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dateien öffentlich\"/>
    </mc:Choice>
  </mc:AlternateContent>
  <xr:revisionPtr revIDLastSave="0" documentId="8_{3FF43AD9-7068-46A6-93D5-1023BF28A31D}" xr6:coauthVersionLast="47" xr6:coauthVersionMax="47" xr10:uidLastSave="{00000000-0000-0000-0000-000000000000}"/>
  <bookViews>
    <workbookView xWindow="-108" yWindow="-108" windowWidth="41496" windowHeight="16896" tabRatio="599" xr2:uid="{E1232087-EC52-4D50-9DB5-E6B5A7DDE28A}"/>
  </bookViews>
  <sheets>
    <sheet name="Herbst - Ernte 2024" sheetId="6" r:id="rId1"/>
  </sheets>
  <definedNames>
    <definedName name="_xlnm.Print_Titles" localSheetId="0">'Herbst - Ernte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<sst xmlns="http://schemas.openxmlformats.org/spreadsheetml/2006/main" count="300" uniqueCount="118">
  <si>
    <t>TOP</t>
  </si>
  <si>
    <t>I</t>
  </si>
  <si>
    <t>Diavel</t>
  </si>
  <si>
    <t>Bio</t>
  </si>
  <si>
    <t>Villars</t>
  </si>
  <si>
    <t>Bagoo</t>
  </si>
  <si>
    <t>Astronaute</t>
  </si>
  <si>
    <t>Sommerhafer, Avoine de printemps</t>
  </si>
  <si>
    <t>Atrika</t>
  </si>
  <si>
    <t>Sommerweizen, Blé de printemps</t>
  </si>
  <si>
    <t>Sommereiweisserbsen, pois protéagineux de printemps</t>
  </si>
  <si>
    <t>Gagnone</t>
  </si>
  <si>
    <t>Canyon (gelb/jaune)</t>
  </si>
  <si>
    <t>Husky (weiss/blanc)</t>
  </si>
  <si>
    <t>Zorro (schwarz/noir)</t>
  </si>
  <si>
    <t>Orchestra</t>
  </si>
  <si>
    <t>Kameleon</t>
  </si>
  <si>
    <t>Sommergerste, Orge de printemps</t>
  </si>
  <si>
    <t>Wechseltriticale, Triticale alternatif</t>
  </si>
  <si>
    <t>Lion (gelb/jaune)</t>
  </si>
  <si>
    <t>Winterweizen</t>
  </si>
  <si>
    <t>Klasse</t>
  </si>
  <si>
    <t>Blé</t>
  </si>
  <si>
    <t>Classe</t>
  </si>
  <si>
    <t>Alpval</t>
  </si>
  <si>
    <t>Ludwig</t>
  </si>
  <si>
    <t>Arina</t>
  </si>
  <si>
    <t>Montalbano</t>
  </si>
  <si>
    <t>Baretta</t>
  </si>
  <si>
    <t>Mulan</t>
  </si>
  <si>
    <t>Futter / fourrager</t>
  </si>
  <si>
    <t>Bernstein</t>
  </si>
  <si>
    <t>Nara</t>
  </si>
  <si>
    <t>Cadlimo</t>
  </si>
  <si>
    <t>Campanile</t>
  </si>
  <si>
    <t>Piznair</t>
  </si>
  <si>
    <t>Campesino</t>
  </si>
  <si>
    <t>Claro</t>
  </si>
  <si>
    <t>Pizza</t>
  </si>
  <si>
    <t>Poncione</t>
  </si>
  <si>
    <r>
      <t xml:space="preserve">Diavel </t>
    </r>
    <r>
      <rPr>
        <sz val="8"/>
        <color theme="1"/>
        <rFont val="Arial"/>
        <family val="2"/>
      </rPr>
      <t>(Wechselw.)</t>
    </r>
  </si>
  <si>
    <t>Posmeda</t>
  </si>
  <si>
    <t>II</t>
  </si>
  <si>
    <t>Dilago</t>
  </si>
  <si>
    <t>Biskuit</t>
  </si>
  <si>
    <t>Rosatch</t>
  </si>
  <si>
    <t>Forel</t>
  </si>
  <si>
    <t>Prim</t>
  </si>
  <si>
    <t>Runal</t>
  </si>
  <si>
    <t>Hanswin</t>
  </si>
  <si>
    <t>Simano</t>
  </si>
  <si>
    <t>Isuela (Baretta|Montalbano)</t>
  </si>
  <si>
    <t>Top</t>
  </si>
  <si>
    <t>Spontan</t>
  </si>
  <si>
    <t>Wiwa</t>
  </si>
  <si>
    <t>Wintergerste, orge d'automne</t>
  </si>
  <si>
    <t>Adalina</t>
  </si>
  <si>
    <t>6-zeilig / 6-rangs</t>
  </si>
  <si>
    <t>Higgins</t>
  </si>
  <si>
    <t>2-zeilig / 2-rangs</t>
  </si>
  <si>
    <t>Hybrid / hybride</t>
  </si>
  <si>
    <t>Orbit</t>
  </si>
  <si>
    <t>Cassia</t>
  </si>
  <si>
    <t>Esprit</t>
  </si>
  <si>
    <t>Galileoo</t>
  </si>
  <si>
    <t>Wintertriticale, Triticale d'automne</t>
  </si>
  <si>
    <t>Balino</t>
  </si>
  <si>
    <t>Larossa</t>
  </si>
  <si>
    <t>Triangoli</t>
  </si>
  <si>
    <t>Dinkel, Epeautre</t>
  </si>
  <si>
    <t>Edelweisser</t>
  </si>
  <si>
    <t>Oberkulmer</t>
  </si>
  <si>
    <t>Bio, 20kg</t>
  </si>
  <si>
    <t>Ostro</t>
  </si>
  <si>
    <t>20 kg Säcke/sac</t>
  </si>
  <si>
    <t>ungeb./non traité, 20kg</t>
  </si>
  <si>
    <t>Winterroggen</t>
  </si>
  <si>
    <t>Seigle d'automne</t>
  </si>
  <si>
    <t>Turbogreen</t>
  </si>
  <si>
    <t>Recrut</t>
  </si>
  <si>
    <t>Winterhafer, Avoine d'automne</t>
  </si>
  <si>
    <t>Eagle (weiss/blanc)</t>
  </si>
  <si>
    <t>Axen</t>
  </si>
  <si>
    <t>Bonauvau</t>
  </si>
  <si>
    <t>Celly</t>
  </si>
  <si>
    <t>Kingston</t>
  </si>
  <si>
    <t>Laubella</t>
  </si>
  <si>
    <t>Tender</t>
  </si>
  <si>
    <t>Grünschnitt</t>
  </si>
  <si>
    <t>Snowbird</t>
  </si>
  <si>
    <t>Delfin</t>
  </si>
  <si>
    <t>Elias</t>
  </si>
  <si>
    <t>Kg Säcke / Big Bag</t>
  </si>
  <si>
    <t>Kg Sack / Big Bag</t>
  </si>
  <si>
    <t>Kunde / Client:</t>
  </si>
  <si>
    <t>Abholdatum / Date de chargement:</t>
  </si>
  <si>
    <t>Bemerkungen / Remarques:</t>
  </si>
  <si>
    <t xml:space="preserve">   Bio</t>
  </si>
  <si>
    <t>2. Seite / page 2</t>
  </si>
  <si>
    <t>Bestellformular - Ernte 2024
Formulaire de commande - Recolte 2024</t>
  </si>
  <si>
    <t>Bodeli</t>
  </si>
  <si>
    <t>unge./non tr.</t>
  </si>
  <si>
    <t>ungeb./non tr.</t>
  </si>
  <si>
    <t>Bio-Umst.</t>
  </si>
  <si>
    <t>Caminada</t>
  </si>
  <si>
    <t>ll</t>
  </si>
  <si>
    <t>Wital</t>
  </si>
  <si>
    <t>Sensation</t>
  </si>
  <si>
    <t>Tardis</t>
  </si>
  <si>
    <t>Serafino geb / traité</t>
  </si>
  <si>
    <t>Serafino ung/non t</t>
  </si>
  <si>
    <t>geb / traité</t>
  </si>
  <si>
    <t>ungeb./non traité</t>
  </si>
  <si>
    <t>ungeb / non traité</t>
  </si>
  <si>
    <t>ungeb /  non traité</t>
  </si>
  <si>
    <r>
      <t xml:space="preserve">Senden Sie Ihre Bestellung an / Merci d'envoyer la commande à: </t>
    </r>
    <r>
      <rPr>
        <u/>
        <sz val="10"/>
        <color theme="1"/>
        <rFont val="Arial"/>
        <family val="2"/>
      </rPr>
      <t>order@saatgut.ch</t>
    </r>
  </si>
  <si>
    <t>Verkauft / vendu</t>
  </si>
  <si>
    <t>Loona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</si>
</sst>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g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B050"/>
      <name val="Arial"/>
      <family val="2"/>
    </font>
    <font>
      <sz val="7"/>
      <color theme="1"/>
      <name val="Calibri"/>
      <family val="2"/>
      <scheme val="minor"/>
    </font>
    <font>
      <sz val="9.5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64" fontId="3" fillId="0" borderId="8" xfId="0" applyNumberFormat="1" applyFont="1" applyFill="1" applyBorder="1" applyAlignment="1">
      <alignment horizontal="right" vertical="center" inden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 inden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 vertical="center" indent="1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14" fillId="0" borderId="0" xfId="0" applyFont="1"/>
    <xf numFmtId="0" fontId="3" fillId="0" borderId="8" xfId="0" applyFont="1" applyBorder="1" applyAlignment="1">
      <alignment horizontal="left"/>
    </xf>
    <xf numFmtId="0" fontId="3" fillId="0" borderId="7" xfId="0" applyFont="1" applyBorder="1"/>
    <xf numFmtId="164" fontId="3" fillId="0" borderId="17" xfId="0" applyNumberFormat="1" applyFont="1" applyFill="1" applyBorder="1" applyAlignment="1">
      <alignment horizontal="right" vertical="center" indent="1"/>
    </xf>
    <xf numFmtId="0" fontId="6" fillId="0" borderId="9" xfId="0" applyFont="1" applyBorder="1" applyAlignment="1">
      <alignment horizontal="left" vertical="center" wrapText="1"/>
    </xf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7" xfId="0" applyFont="1" applyBorder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11" xfId="0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7" fillId="0" borderId="10" xfId="0" applyFont="1" applyBorder="1"/>
    <xf numFmtId="0" fontId="5" fillId="0" borderId="10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5" fillId="0" borderId="6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5" xfId="0" applyBorder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/>
    </xf>
    <xf numFmtId="0" fontId="4" fillId="2" borderId="14" xfId="0" applyFont="1" applyFill="1" applyBorder="1" applyAlignment="1" applyProtection="1">
      <alignment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164" fontId="5" fillId="0" borderId="20" xfId="0" applyNumberFormat="1" applyFont="1" applyBorder="1" applyAlignment="1" applyProtection="1">
      <alignment horizontal="right" vertical="center"/>
      <protection locked="0"/>
    </xf>
    <xf numFmtId="0" fontId="0" fillId="0" borderId="20" xfId="0" applyBorder="1" applyProtection="1"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right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164" fontId="3" fillId="0" borderId="7" xfId="0" applyNumberFormat="1" applyFont="1" applyFill="1" applyBorder="1" applyAlignment="1" applyProtection="1">
      <alignment horizontal="right" vertical="center" indent="1"/>
      <protection locked="0"/>
    </xf>
    <xf numFmtId="164" fontId="3" fillId="0" borderId="8" xfId="0" applyNumberFormat="1" applyFont="1" applyFill="1" applyBorder="1" applyAlignment="1" applyProtection="1">
      <alignment horizontal="right" vertical="center" indent="1"/>
      <protection locked="0"/>
    </xf>
    <xf numFmtId="164" fontId="3" fillId="0" borderId="2" xfId="0" applyNumberFormat="1" applyFont="1" applyFill="1" applyBorder="1" applyAlignment="1" applyProtection="1">
      <alignment horizontal="right" vertical="center" indent="1"/>
      <protection locked="0"/>
    </xf>
    <xf numFmtId="0" fontId="17" fillId="0" borderId="8" xfId="0" applyFont="1" applyFill="1" applyBorder="1"/>
    <xf numFmtId="164" fontId="3" fillId="0" borderId="6" xfId="0" applyNumberFormat="1" applyFont="1" applyFill="1" applyBorder="1" applyAlignment="1" applyProtection="1">
      <alignment horizontal="right" vertical="center" indent="1"/>
      <protection locked="0"/>
    </xf>
    <xf numFmtId="164" fontId="3" fillId="0" borderId="7" xfId="0" applyNumberFormat="1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164" fontId="3" fillId="0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10" xfId="0" applyNumberFormat="1" applyFont="1" applyFill="1" applyBorder="1" applyAlignment="1" applyProtection="1">
      <alignment horizontal="right" vertical="center" indent="1"/>
      <protection locked="0"/>
    </xf>
    <xf numFmtId="0" fontId="3" fillId="0" borderId="6" xfId="0" applyFont="1" applyFill="1" applyBorder="1" applyAlignment="1" applyProtection="1">
      <alignment horizontal="right" vertical="center" indent="1"/>
      <protection locked="0"/>
    </xf>
    <xf numFmtId="164" fontId="3" fillId="0" borderId="9" xfId="0" applyNumberFormat="1" applyFont="1" applyFill="1" applyBorder="1" applyAlignment="1" applyProtection="1">
      <alignment horizontal="right" vertical="center" indent="1"/>
      <protection locked="0"/>
    </xf>
    <xf numFmtId="0" fontId="15" fillId="0" borderId="10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7" fillId="0" borderId="10" xfId="0" applyFont="1" applyBorder="1" applyAlignment="1" applyProtection="1">
      <alignment horizontal="right"/>
      <protection locked="0"/>
    </xf>
    <xf numFmtId="0" fontId="12" fillId="0" borderId="20" xfId="0" applyFont="1" applyBorder="1" applyAlignment="1" applyProtection="1">
      <alignment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 indent="1"/>
      <protection locked="0"/>
    </xf>
    <xf numFmtId="164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</xf>
    <xf numFmtId="164" fontId="3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164" fontId="3" fillId="0" borderId="18" xfId="0" applyNumberFormat="1" applyFont="1" applyFill="1" applyBorder="1" applyAlignment="1" applyProtection="1">
      <alignment horizontal="right" vertical="center" indent="1"/>
      <protection locked="0"/>
    </xf>
    <xf numFmtId="164" fontId="3" fillId="0" borderId="10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22" xfId="0" applyFont="1" applyFill="1" applyBorder="1" applyAlignment="1" applyProtection="1">
      <alignment horizontal="right" vertical="center" indent="1"/>
      <protection locked="0"/>
    </xf>
    <xf numFmtId="0" fontId="3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164" fontId="3" fillId="0" borderId="22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Fill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wrapText="1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580"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auto="1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auto="1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auto="1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auto="1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auto="1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auto="1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auto="1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auto="1"/>
      </font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auto="1"/>
      </font>
    </dxf>
    <dxf>
      <font>
        <b val="0"/>
        <i/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auto="1"/>
      </font>
    </dxf>
    <dxf>
      <font>
        <color rgb="FF9C0006"/>
      </font>
    </dxf>
    <dxf>
      <font>
        <color theme="9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theme="0"/>
        </patternFill>
      </fill>
    </dxf>
    <dxf>
      <font>
        <color theme="9"/>
      </font>
    </dxf>
    <dxf>
      <font>
        <color auto="1"/>
      </font>
    </dxf>
    <dxf>
      <font>
        <color rgb="FF00B050"/>
      </font>
    </dxf>
    <dxf>
      <font>
        <color rgb="FF00B050"/>
      </font>
    </dxf>
    <dxf>
      <font>
        <b val="0"/>
        <i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A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53</xdr:row>
      <xdr:rowOff>16900</xdr:rowOff>
    </xdr:from>
    <xdr:to>
      <xdr:col>4</xdr:col>
      <xdr:colOff>955894</xdr:colOff>
      <xdr:row>53</xdr:row>
      <xdr:rowOff>204105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F677E412-468D-45EA-B0A5-208D000A2185}"/>
            </a:ext>
          </a:extLst>
        </xdr:cNvPr>
        <xdr:cNvSpPr/>
      </xdr:nvSpPr>
      <xdr:spPr>
        <a:xfrm>
          <a:off x="5061857" y="10657686"/>
          <a:ext cx="717769" cy="187205"/>
        </a:xfrm>
        <a:prstGeom prst="rightArrow">
          <a:avLst>
            <a:gd name="adj1" fmla="val 46721"/>
            <a:gd name="adj2" fmla="val 68033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4</xdr:col>
      <xdr:colOff>770340</xdr:colOff>
      <xdr:row>0</xdr:row>
      <xdr:rowOff>6112</xdr:rowOff>
    </xdr:from>
    <xdr:to>
      <xdr:col>5</xdr:col>
      <xdr:colOff>1205922</xdr:colOff>
      <xdr:row>0</xdr:row>
      <xdr:rowOff>400258</xdr:rowOff>
    </xdr:to>
    <xdr:pic>
      <xdr:nvPicPr>
        <xdr:cNvPr id="3" name="Bild 27" descr="Logo SZ fett cmyk-1">
          <a:extLst>
            <a:ext uri="{FF2B5EF4-FFF2-40B4-BE49-F238E27FC236}">
              <a16:creationId xmlns:a16="http://schemas.microsoft.com/office/drawing/2014/main" id="{3306C3E7-ECF9-4461-AB43-98CB4519BB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202" y="6112"/>
          <a:ext cx="1474828" cy="3975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BA62-C908-4471-B58E-1E6590F5F7E3}">
  <sheetPr>
    <pageSetUpPr fitToPage="1"/>
  </sheetPr>
  <dimension ref="A1:F102"/>
  <sheetViews>
    <sheetView tabSelected="1" zoomScale="112" zoomScaleNormal="112" workbookViewId="0">
      <selection activeCell="C63" sqref="C63"/>
    </sheetView>
  </sheetViews>
  <sheetFormatPr baseColWidth="10" defaultColWidth="11.5546875" defaultRowHeight="14.4" x14ac:dyDescent="0.3"/>
  <cols>
    <col min="1" max="1" width="17.88671875" style="7" customWidth="1"/>
    <col min="2" max="2" width="15.5546875" style="9" bestFit="1" customWidth="1"/>
    <col min="3" max="3" width="19.44140625" style="1" customWidth="1"/>
    <col min="4" max="4" width="17.44140625" style="8" bestFit="1" customWidth="1"/>
    <col min="5" max="5" width="15.5546875" style="9" bestFit="1" customWidth="1"/>
    <col min="6" max="6" width="19.44140625" style="7" customWidth="1"/>
    <col min="7" max="16384" width="11.5546875" style="7"/>
  </cols>
  <sheetData>
    <row r="1" spans="1:6" ht="33" customHeight="1" x14ac:dyDescent="0.45">
      <c r="A1" s="148" t="s">
        <v>99</v>
      </c>
      <c r="B1" s="148"/>
      <c r="C1" s="148"/>
      <c r="D1" s="148"/>
      <c r="E1" s="71"/>
      <c r="F1" s="72"/>
    </row>
    <row r="2" spans="1:6" ht="17.399999999999999" x14ac:dyDescent="0.45">
      <c r="A2" s="113"/>
      <c r="B2" s="113"/>
      <c r="C2" s="113"/>
      <c r="D2" s="113"/>
      <c r="E2" s="71"/>
      <c r="F2" s="72"/>
    </row>
    <row r="3" spans="1:6" s="3" customFormat="1" ht="13.8" x14ac:dyDescent="0.3">
      <c r="A3" s="147" t="s">
        <v>115</v>
      </c>
      <c r="B3" s="147"/>
      <c r="C3" s="147"/>
      <c r="D3" s="147"/>
      <c r="E3" s="147"/>
      <c r="F3" s="147"/>
    </row>
    <row r="4" spans="1:6" ht="18" customHeight="1" x14ac:dyDescent="0.3">
      <c r="A4" s="73"/>
      <c r="B4" s="71"/>
      <c r="C4" s="74"/>
      <c r="D4" s="70"/>
      <c r="E4" s="71"/>
      <c r="F4" s="72"/>
    </row>
    <row r="5" spans="1:6" x14ac:dyDescent="0.3">
      <c r="A5" s="68" t="s">
        <v>94</v>
      </c>
      <c r="B5" s="87"/>
      <c r="C5" s="88"/>
      <c r="D5" s="110"/>
      <c r="E5" s="92"/>
      <c r="F5" s="5"/>
    </row>
    <row r="6" spans="1:6" x14ac:dyDescent="0.3">
      <c r="A6" s="68"/>
      <c r="B6" s="6"/>
      <c r="C6" s="69"/>
      <c r="D6" s="41"/>
      <c r="E6" s="5"/>
      <c r="F6" s="5"/>
    </row>
    <row r="7" spans="1:6" x14ac:dyDescent="0.3">
      <c r="A7" s="67" t="s">
        <v>95</v>
      </c>
      <c r="B7" s="40"/>
      <c r="C7" s="88"/>
      <c r="D7" s="89"/>
      <c r="E7" s="93"/>
      <c r="F7" s="27"/>
    </row>
    <row r="8" spans="1:6" x14ac:dyDescent="0.3">
      <c r="A8" s="67"/>
      <c r="B8" s="40"/>
      <c r="C8" s="7"/>
      <c r="D8" s="42"/>
      <c r="E8" s="4"/>
      <c r="F8" s="27"/>
    </row>
    <row r="9" spans="1:6" x14ac:dyDescent="0.3">
      <c r="A9" s="67" t="s">
        <v>96</v>
      </c>
      <c r="D9" s="42"/>
    </row>
    <row r="10" spans="1:6" ht="21" customHeight="1" x14ac:dyDescent="0.3">
      <c r="A10" s="90"/>
      <c r="B10" s="87"/>
      <c r="C10" s="91"/>
      <c r="D10" s="92"/>
      <c r="E10" s="93"/>
      <c r="F10" s="88"/>
    </row>
    <row r="11" spans="1:6" x14ac:dyDescent="0.3">
      <c r="A11" s="39"/>
      <c r="B11" s="4"/>
      <c r="D11" s="5"/>
      <c r="E11" s="4"/>
      <c r="F11" s="5"/>
    </row>
    <row r="12" spans="1:6" s="2" customFormat="1" x14ac:dyDescent="0.3">
      <c r="A12" s="75" t="s">
        <v>20</v>
      </c>
      <c r="B12" s="76" t="s">
        <v>21</v>
      </c>
      <c r="C12" s="149" t="s">
        <v>93</v>
      </c>
      <c r="D12" s="83" t="s">
        <v>20</v>
      </c>
      <c r="E12" s="76" t="s">
        <v>21</v>
      </c>
      <c r="F12" s="149" t="s">
        <v>92</v>
      </c>
    </row>
    <row r="13" spans="1:6" s="2" customFormat="1" x14ac:dyDescent="0.3">
      <c r="A13" s="77" t="s">
        <v>22</v>
      </c>
      <c r="B13" s="78" t="s">
        <v>23</v>
      </c>
      <c r="C13" s="150"/>
      <c r="D13" s="84" t="s">
        <v>22</v>
      </c>
      <c r="E13" s="78" t="s">
        <v>23</v>
      </c>
      <c r="F13" s="150"/>
    </row>
    <row r="14" spans="1:6" s="8" customFormat="1" ht="16.5" customHeight="1" x14ac:dyDescent="0.3">
      <c r="A14" s="86" t="s">
        <v>24</v>
      </c>
      <c r="B14" s="115" t="s">
        <v>1</v>
      </c>
      <c r="C14" s="119"/>
      <c r="D14" s="85" t="s">
        <v>25</v>
      </c>
      <c r="E14" s="115" t="s">
        <v>3</v>
      </c>
      <c r="F14" s="94" t="s">
        <v>116</v>
      </c>
    </row>
    <row r="15" spans="1:6" ht="16.5" customHeight="1" x14ac:dyDescent="0.3">
      <c r="A15" s="79" t="s">
        <v>26</v>
      </c>
      <c r="B15" s="116" t="s">
        <v>1</v>
      </c>
      <c r="C15" s="94" t="s">
        <v>116</v>
      </c>
      <c r="D15" s="80" t="s">
        <v>27</v>
      </c>
      <c r="E15" s="116" t="s">
        <v>0</v>
      </c>
      <c r="F15" s="94"/>
    </row>
    <row r="16" spans="1:6" ht="16.5" customHeight="1" x14ac:dyDescent="0.3">
      <c r="A16" s="79" t="s">
        <v>82</v>
      </c>
      <c r="B16" s="116" t="s">
        <v>0</v>
      </c>
      <c r="C16" s="94" t="s">
        <v>116</v>
      </c>
      <c r="D16" s="79" t="s">
        <v>27</v>
      </c>
      <c r="E16" s="116" t="s">
        <v>102</v>
      </c>
      <c r="F16" s="94"/>
    </row>
    <row r="17" spans="1:6" ht="16.5" customHeight="1" x14ac:dyDescent="0.3">
      <c r="A17" s="79" t="s">
        <v>82</v>
      </c>
      <c r="B17" s="116" t="s">
        <v>101</v>
      </c>
      <c r="C17" s="94"/>
      <c r="D17" s="80" t="s">
        <v>27</v>
      </c>
      <c r="E17" s="116" t="s">
        <v>3</v>
      </c>
      <c r="F17" s="94"/>
    </row>
    <row r="18" spans="1:6" ht="16.5" customHeight="1" x14ac:dyDescent="0.3">
      <c r="A18" s="80" t="s">
        <v>28</v>
      </c>
      <c r="B18" s="116" t="s">
        <v>0</v>
      </c>
      <c r="C18" s="94"/>
      <c r="D18" s="80" t="s">
        <v>29</v>
      </c>
      <c r="E18" s="116" t="s">
        <v>30</v>
      </c>
      <c r="F18" s="114"/>
    </row>
    <row r="19" spans="1:6" ht="16.5" customHeight="1" x14ac:dyDescent="0.3">
      <c r="A19" s="79" t="s">
        <v>28</v>
      </c>
      <c r="B19" s="116" t="s">
        <v>102</v>
      </c>
      <c r="C19" s="94"/>
      <c r="D19" s="79" t="s">
        <v>32</v>
      </c>
      <c r="E19" s="116" t="s">
        <v>0</v>
      </c>
      <c r="F19" s="94" t="s">
        <v>116</v>
      </c>
    </row>
    <row r="20" spans="1:6" ht="16.5" customHeight="1" x14ac:dyDescent="0.3">
      <c r="A20" s="79" t="s">
        <v>28</v>
      </c>
      <c r="B20" s="116" t="s">
        <v>3</v>
      </c>
      <c r="C20" s="94"/>
      <c r="D20" s="79" t="s">
        <v>32</v>
      </c>
      <c r="E20" s="116" t="s">
        <v>102</v>
      </c>
      <c r="F20" s="94" t="s">
        <v>116</v>
      </c>
    </row>
    <row r="21" spans="1:6" ht="16.5" customHeight="1" x14ac:dyDescent="0.3">
      <c r="A21" s="79" t="s">
        <v>31</v>
      </c>
      <c r="B21" s="116" t="s">
        <v>103</v>
      </c>
      <c r="C21" s="94"/>
      <c r="D21" s="79" t="s">
        <v>32</v>
      </c>
      <c r="E21" s="116" t="s">
        <v>3</v>
      </c>
      <c r="F21" s="94" t="s">
        <v>116</v>
      </c>
    </row>
    <row r="22" spans="1:6" ht="16.5" customHeight="1" x14ac:dyDescent="0.3">
      <c r="A22" s="79" t="s">
        <v>100</v>
      </c>
      <c r="B22" s="116" t="s">
        <v>3</v>
      </c>
      <c r="C22" s="94" t="s">
        <v>116</v>
      </c>
      <c r="D22" s="79" t="s">
        <v>35</v>
      </c>
      <c r="E22" s="116" t="s">
        <v>0</v>
      </c>
      <c r="F22" s="94"/>
    </row>
    <row r="23" spans="1:6" ht="16.5" customHeight="1" x14ac:dyDescent="0.3">
      <c r="A23" s="79" t="s">
        <v>83</v>
      </c>
      <c r="B23" s="116" t="s">
        <v>0</v>
      </c>
      <c r="C23" s="94"/>
      <c r="D23" s="79" t="s">
        <v>35</v>
      </c>
      <c r="E23" s="116" t="s">
        <v>102</v>
      </c>
      <c r="F23" s="94"/>
    </row>
    <row r="24" spans="1:6" ht="16.5" customHeight="1" x14ac:dyDescent="0.3">
      <c r="A24" s="79" t="s">
        <v>33</v>
      </c>
      <c r="B24" s="116" t="s">
        <v>0</v>
      </c>
      <c r="C24" s="94"/>
      <c r="D24" s="79" t="s">
        <v>35</v>
      </c>
      <c r="E24" s="116" t="s">
        <v>3</v>
      </c>
      <c r="F24" s="94" t="s">
        <v>116</v>
      </c>
    </row>
    <row r="25" spans="1:6" ht="16.5" customHeight="1" x14ac:dyDescent="0.3">
      <c r="A25" s="79" t="s">
        <v>33</v>
      </c>
      <c r="B25" s="116" t="s">
        <v>102</v>
      </c>
      <c r="C25" s="94"/>
      <c r="D25" s="79" t="s">
        <v>38</v>
      </c>
      <c r="E25" s="116" t="s">
        <v>3</v>
      </c>
      <c r="F25" s="94" t="s">
        <v>116</v>
      </c>
    </row>
    <row r="26" spans="1:6" ht="16.5" customHeight="1" x14ac:dyDescent="0.3">
      <c r="A26" s="79" t="s">
        <v>104</v>
      </c>
      <c r="B26" s="116" t="s">
        <v>0</v>
      </c>
      <c r="C26" s="94"/>
      <c r="D26" s="79" t="s">
        <v>39</v>
      </c>
      <c r="E26" s="116" t="s">
        <v>30</v>
      </c>
      <c r="F26" s="94"/>
    </row>
    <row r="27" spans="1:6" ht="16.5" customHeight="1" x14ac:dyDescent="0.3">
      <c r="A27" s="79" t="s">
        <v>34</v>
      </c>
      <c r="B27" s="116" t="s">
        <v>1</v>
      </c>
      <c r="C27" s="94"/>
      <c r="D27" s="80" t="s">
        <v>39</v>
      </c>
      <c r="E27" s="116" t="s">
        <v>3</v>
      </c>
      <c r="F27" s="94" t="s">
        <v>116</v>
      </c>
    </row>
    <row r="28" spans="1:6" ht="16.5" customHeight="1" x14ac:dyDescent="0.3">
      <c r="A28" s="79" t="s">
        <v>34</v>
      </c>
      <c r="B28" s="116" t="s">
        <v>102</v>
      </c>
      <c r="C28" s="94"/>
      <c r="D28" s="80" t="s">
        <v>41</v>
      </c>
      <c r="E28" s="116" t="s">
        <v>42</v>
      </c>
      <c r="F28" s="94"/>
    </row>
    <row r="29" spans="1:6" ht="16.5" customHeight="1" x14ac:dyDescent="0.3">
      <c r="A29" s="79" t="s">
        <v>36</v>
      </c>
      <c r="B29" s="116" t="s">
        <v>30</v>
      </c>
      <c r="C29" s="94" t="s">
        <v>116</v>
      </c>
      <c r="D29" s="80" t="s">
        <v>41</v>
      </c>
      <c r="E29" s="116" t="s">
        <v>102</v>
      </c>
      <c r="F29" s="94"/>
    </row>
    <row r="30" spans="1:6" ht="16.5" customHeight="1" x14ac:dyDescent="0.3">
      <c r="A30" s="79" t="s">
        <v>37</v>
      </c>
      <c r="B30" s="116" t="s">
        <v>0</v>
      </c>
      <c r="C30" s="94"/>
      <c r="D30" s="80" t="s">
        <v>47</v>
      </c>
      <c r="E30" s="116" t="s">
        <v>3</v>
      </c>
      <c r="F30" s="94" t="s">
        <v>116</v>
      </c>
    </row>
    <row r="31" spans="1:6" ht="16.5" customHeight="1" x14ac:dyDescent="0.3">
      <c r="A31" s="79" t="s">
        <v>40</v>
      </c>
      <c r="B31" s="116" t="s">
        <v>0</v>
      </c>
      <c r="C31" s="94"/>
      <c r="D31" s="80" t="s">
        <v>45</v>
      </c>
      <c r="E31" s="116" t="s">
        <v>3</v>
      </c>
      <c r="F31" s="94" t="s">
        <v>116</v>
      </c>
    </row>
    <row r="32" spans="1:6" ht="16.5" customHeight="1" x14ac:dyDescent="0.3">
      <c r="A32" s="79" t="s">
        <v>40</v>
      </c>
      <c r="B32" s="116" t="s">
        <v>102</v>
      </c>
      <c r="C32" s="94"/>
      <c r="D32" s="80" t="s">
        <v>48</v>
      </c>
      <c r="E32" s="116" t="s">
        <v>0</v>
      </c>
      <c r="F32" s="94" t="s">
        <v>116</v>
      </c>
    </row>
    <row r="33" spans="1:6" ht="16.5" customHeight="1" x14ac:dyDescent="0.3">
      <c r="A33" s="79" t="s">
        <v>40</v>
      </c>
      <c r="B33" s="116" t="s">
        <v>3</v>
      </c>
      <c r="C33" s="94"/>
      <c r="D33" s="80" t="s">
        <v>48</v>
      </c>
      <c r="E33" s="116" t="s">
        <v>102</v>
      </c>
      <c r="F33" s="94" t="s">
        <v>116</v>
      </c>
    </row>
    <row r="34" spans="1:6" ht="16.5" customHeight="1" x14ac:dyDescent="0.3">
      <c r="A34" s="79" t="s">
        <v>43</v>
      </c>
      <c r="B34" s="116" t="s">
        <v>44</v>
      </c>
      <c r="C34" s="94"/>
      <c r="D34" s="80" t="s">
        <v>48</v>
      </c>
      <c r="E34" s="116" t="s">
        <v>3</v>
      </c>
      <c r="F34" s="94" t="s">
        <v>116</v>
      </c>
    </row>
    <row r="35" spans="1:6" ht="16.5" customHeight="1" x14ac:dyDescent="0.3">
      <c r="A35" s="79" t="s">
        <v>46</v>
      </c>
      <c r="B35" s="116" t="s">
        <v>1</v>
      </c>
      <c r="C35" s="94" t="s">
        <v>116</v>
      </c>
      <c r="D35" s="80" t="s">
        <v>50</v>
      </c>
      <c r="E35" s="116" t="s">
        <v>1</v>
      </c>
      <c r="F35" s="94"/>
    </row>
    <row r="36" spans="1:6" ht="16.5" customHeight="1" x14ac:dyDescent="0.3">
      <c r="A36" s="79" t="s">
        <v>46</v>
      </c>
      <c r="B36" s="116" t="s">
        <v>102</v>
      </c>
      <c r="C36" s="94" t="s">
        <v>116</v>
      </c>
      <c r="D36" s="80" t="s">
        <v>53</v>
      </c>
      <c r="E36" s="116" t="s">
        <v>105</v>
      </c>
      <c r="F36" s="94"/>
    </row>
    <row r="37" spans="1:6" ht="16.5" customHeight="1" x14ac:dyDescent="0.3">
      <c r="A37" s="80" t="s">
        <v>49</v>
      </c>
      <c r="B37" s="116" t="s">
        <v>1</v>
      </c>
      <c r="C37" s="94"/>
      <c r="D37" s="80" t="s">
        <v>53</v>
      </c>
      <c r="E37" s="116" t="s">
        <v>3</v>
      </c>
      <c r="F37" s="94" t="s">
        <v>116</v>
      </c>
    </row>
    <row r="38" spans="1:6" ht="16.5" customHeight="1" x14ac:dyDescent="0.3">
      <c r="A38" s="80" t="s">
        <v>49</v>
      </c>
      <c r="B38" s="116" t="s">
        <v>102</v>
      </c>
      <c r="C38" s="94"/>
      <c r="D38" s="80" t="s">
        <v>106</v>
      </c>
      <c r="E38" s="116" t="s">
        <v>3</v>
      </c>
      <c r="F38" s="94" t="s">
        <v>116</v>
      </c>
    </row>
    <row r="39" spans="1:6" ht="16.5" customHeight="1" x14ac:dyDescent="0.3">
      <c r="A39" s="81" t="s">
        <v>51</v>
      </c>
      <c r="B39" s="116" t="s">
        <v>52</v>
      </c>
      <c r="C39" s="94"/>
      <c r="D39" s="81" t="s">
        <v>54</v>
      </c>
      <c r="E39" s="118" t="s">
        <v>3</v>
      </c>
      <c r="F39" s="94" t="s">
        <v>116</v>
      </c>
    </row>
    <row r="40" spans="1:6" ht="16.5" customHeight="1" x14ac:dyDescent="0.3">
      <c r="A40" s="82" t="s">
        <v>51</v>
      </c>
      <c r="B40" s="117" t="s">
        <v>102</v>
      </c>
      <c r="C40" s="94" t="s">
        <v>116</v>
      </c>
      <c r="D40" s="82"/>
      <c r="E40" s="107"/>
      <c r="F40" s="95"/>
    </row>
    <row r="41" spans="1:6" s="45" customFormat="1" ht="9.6" x14ac:dyDescent="0.2">
      <c r="A41" s="50"/>
      <c r="B41" s="50"/>
      <c r="C41" s="50"/>
      <c r="D41" s="50"/>
      <c r="E41" s="50"/>
      <c r="F41" s="55"/>
    </row>
    <row r="42" spans="1:6" x14ac:dyDescent="0.3">
      <c r="A42" s="153" t="s">
        <v>55</v>
      </c>
      <c r="B42" s="154"/>
      <c r="C42" s="155"/>
      <c r="D42" s="153" t="s">
        <v>55</v>
      </c>
      <c r="E42" s="154"/>
      <c r="F42" s="155"/>
    </row>
    <row r="43" spans="1:6" ht="16.5" customHeight="1" x14ac:dyDescent="0.3">
      <c r="A43" s="30" t="s">
        <v>56</v>
      </c>
      <c r="B43" s="11" t="s">
        <v>57</v>
      </c>
      <c r="C43" s="94"/>
      <c r="D43" s="51" t="s">
        <v>85</v>
      </c>
      <c r="E43" s="11" t="s">
        <v>60</v>
      </c>
      <c r="F43" s="94"/>
    </row>
    <row r="44" spans="1:6" ht="16.5" customHeight="1" x14ac:dyDescent="0.3">
      <c r="A44" s="23" t="s">
        <v>56</v>
      </c>
      <c r="B44" s="11" t="s">
        <v>3</v>
      </c>
      <c r="C44" s="94" t="s">
        <v>116</v>
      </c>
      <c r="D44" s="52" t="s">
        <v>86</v>
      </c>
      <c r="E44" s="11" t="s">
        <v>59</v>
      </c>
      <c r="F44" s="94"/>
    </row>
    <row r="45" spans="1:6" s="2" customFormat="1" ht="16.5" customHeight="1" x14ac:dyDescent="0.25">
      <c r="A45" s="23" t="s">
        <v>62</v>
      </c>
      <c r="B45" s="11" t="s">
        <v>59</v>
      </c>
      <c r="C45" s="94" t="s">
        <v>116</v>
      </c>
      <c r="D45" s="51" t="s">
        <v>86</v>
      </c>
      <c r="E45" s="11" t="s">
        <v>3</v>
      </c>
      <c r="F45" s="94" t="s">
        <v>116</v>
      </c>
    </row>
    <row r="46" spans="1:6" ht="16.5" customHeight="1" x14ac:dyDescent="0.3">
      <c r="A46" s="44" t="s">
        <v>84</v>
      </c>
      <c r="B46" s="11" t="s">
        <v>59</v>
      </c>
      <c r="C46" s="94" t="s">
        <v>116</v>
      </c>
      <c r="D46" s="51" t="s">
        <v>117</v>
      </c>
      <c r="E46" s="11" t="s">
        <v>60</v>
      </c>
      <c r="F46" s="111"/>
    </row>
    <row r="47" spans="1:6" ht="16.5" customHeight="1" x14ac:dyDescent="0.3">
      <c r="A47" s="23" t="s">
        <v>63</v>
      </c>
      <c r="B47" s="11" t="s">
        <v>57</v>
      </c>
      <c r="C47" s="94" t="s">
        <v>116</v>
      </c>
      <c r="D47" s="24" t="s">
        <v>61</v>
      </c>
      <c r="E47" s="11" t="s">
        <v>57</v>
      </c>
      <c r="F47" s="125"/>
    </row>
    <row r="48" spans="1:6" ht="16.5" customHeight="1" x14ac:dyDescent="0.3">
      <c r="A48" s="44" t="s">
        <v>63</v>
      </c>
      <c r="B48" s="11" t="s">
        <v>3</v>
      </c>
      <c r="C48" s="94" t="s">
        <v>116</v>
      </c>
      <c r="D48" s="24" t="s">
        <v>61</v>
      </c>
      <c r="E48" s="11" t="s">
        <v>3</v>
      </c>
      <c r="F48" s="94" t="s">
        <v>116</v>
      </c>
    </row>
    <row r="49" spans="1:6" ht="16.5" customHeight="1" x14ac:dyDescent="0.3">
      <c r="A49" s="23" t="s">
        <v>64</v>
      </c>
      <c r="B49" s="11" t="s">
        <v>60</v>
      </c>
      <c r="C49" s="94" t="s">
        <v>116</v>
      </c>
      <c r="D49" s="24" t="s">
        <v>107</v>
      </c>
      <c r="E49" s="11" t="s">
        <v>57</v>
      </c>
      <c r="F49" s="94" t="s">
        <v>116</v>
      </c>
    </row>
    <row r="50" spans="1:6" ht="16.5" customHeight="1" x14ac:dyDescent="0.3">
      <c r="A50" s="141" t="s">
        <v>58</v>
      </c>
      <c r="B50" s="11" t="s">
        <v>57</v>
      </c>
      <c r="C50" s="111"/>
      <c r="D50" s="143" t="s">
        <v>108</v>
      </c>
      <c r="E50" s="142" t="s">
        <v>59</v>
      </c>
      <c r="F50" s="94" t="s">
        <v>116</v>
      </c>
    </row>
    <row r="51" spans="1:6" ht="16.5" customHeight="1" x14ac:dyDescent="0.3">
      <c r="A51" s="12" t="s">
        <v>58</v>
      </c>
      <c r="B51" s="14" t="s">
        <v>3</v>
      </c>
      <c r="C51" s="94" t="s">
        <v>116</v>
      </c>
      <c r="D51" s="26"/>
      <c r="E51" s="14"/>
      <c r="F51" s="95"/>
    </row>
    <row r="52" spans="1:6" ht="16.5" customHeight="1" x14ac:dyDescent="0.3">
      <c r="A52" s="138"/>
      <c r="B52" s="137"/>
      <c r="C52" s="139"/>
      <c r="D52" s="140"/>
      <c r="E52" s="137"/>
      <c r="F52" s="139"/>
    </row>
    <row r="53" spans="1:6" ht="16.5" customHeight="1" x14ac:dyDescent="0.3">
      <c r="A53" s="138"/>
      <c r="B53" s="137"/>
      <c r="C53" s="139"/>
      <c r="D53" s="140"/>
      <c r="E53" s="137"/>
      <c r="F53" s="60"/>
    </row>
    <row r="54" spans="1:6" ht="16.5" customHeight="1" x14ac:dyDescent="0.3">
      <c r="A54" s="138"/>
      <c r="B54" s="137"/>
      <c r="C54" s="139"/>
      <c r="D54" s="140"/>
      <c r="E54" s="137"/>
      <c r="F54" s="60" t="s">
        <v>98</v>
      </c>
    </row>
    <row r="55" spans="1:6" ht="16.5" customHeight="1" x14ac:dyDescent="0.3">
      <c r="A55" s="138"/>
      <c r="B55" s="137"/>
      <c r="C55" s="139"/>
      <c r="D55" s="140"/>
      <c r="E55" s="137"/>
      <c r="F55" s="60"/>
    </row>
    <row r="56" spans="1:6" s="45" customFormat="1" ht="9.6" x14ac:dyDescent="0.2">
      <c r="A56" s="50"/>
      <c r="B56" s="57"/>
      <c r="C56" s="64"/>
      <c r="D56" s="53"/>
      <c r="E56" s="54"/>
      <c r="F56" s="55"/>
    </row>
    <row r="57" spans="1:6" x14ac:dyDescent="0.3">
      <c r="A57" s="153" t="s">
        <v>65</v>
      </c>
      <c r="B57" s="154"/>
      <c r="C57" s="155"/>
      <c r="D57" s="153" t="s">
        <v>65</v>
      </c>
      <c r="E57" s="154"/>
      <c r="F57" s="155"/>
    </row>
    <row r="58" spans="1:6" ht="16.5" customHeight="1" x14ac:dyDescent="0.3">
      <c r="A58" s="30" t="s">
        <v>66</v>
      </c>
      <c r="B58" s="15"/>
      <c r="C58" s="94" t="s">
        <v>116</v>
      </c>
      <c r="D58" s="22" t="s">
        <v>87</v>
      </c>
      <c r="E58" s="120" t="s">
        <v>88</v>
      </c>
      <c r="F58" s="94"/>
    </row>
    <row r="59" spans="1:6" ht="16.5" customHeight="1" x14ac:dyDescent="0.3">
      <c r="A59" s="24" t="s">
        <v>66</v>
      </c>
      <c r="B59" s="11" t="s">
        <v>3</v>
      </c>
      <c r="C59" s="94" t="s">
        <v>116</v>
      </c>
      <c r="D59" s="66" t="s">
        <v>68</v>
      </c>
      <c r="E59" s="120"/>
      <c r="F59" s="94"/>
    </row>
    <row r="60" spans="1:6" s="2" customFormat="1" ht="16.5" customHeight="1" x14ac:dyDescent="0.3">
      <c r="A60" s="12" t="s">
        <v>67</v>
      </c>
      <c r="B60" s="14"/>
      <c r="C60" s="95"/>
      <c r="D60" s="26"/>
      <c r="E60" s="14"/>
      <c r="F60" s="95"/>
    </row>
    <row r="61" spans="1:6" s="45" customFormat="1" ht="9.6" x14ac:dyDescent="0.2">
      <c r="A61" s="50"/>
      <c r="B61" s="57"/>
      <c r="C61" s="64"/>
      <c r="D61" s="56"/>
      <c r="E61" s="57"/>
      <c r="F61" s="50"/>
    </row>
    <row r="62" spans="1:6" x14ac:dyDescent="0.3">
      <c r="A62" s="144" t="s">
        <v>69</v>
      </c>
      <c r="B62" s="145"/>
      <c r="C62" s="146"/>
      <c r="D62" s="144" t="s">
        <v>69</v>
      </c>
      <c r="E62" s="145"/>
      <c r="F62" s="146"/>
    </row>
    <row r="63" spans="1:6" ht="16.5" customHeight="1" x14ac:dyDescent="0.3">
      <c r="A63" s="34" t="s">
        <v>70</v>
      </c>
      <c r="B63" s="11" t="s">
        <v>72</v>
      </c>
      <c r="C63" s="94" t="s">
        <v>116</v>
      </c>
      <c r="D63" s="52" t="s">
        <v>73</v>
      </c>
      <c r="E63" s="11" t="s">
        <v>74</v>
      </c>
      <c r="F63" s="94"/>
    </row>
    <row r="64" spans="1:6" ht="16.5" customHeight="1" x14ac:dyDescent="0.3">
      <c r="A64" s="35" t="s">
        <v>71</v>
      </c>
      <c r="B64" s="11" t="s">
        <v>74</v>
      </c>
      <c r="C64" s="96"/>
      <c r="D64" s="52" t="s">
        <v>73</v>
      </c>
      <c r="E64" s="121" t="s">
        <v>75</v>
      </c>
      <c r="F64" s="94"/>
    </row>
    <row r="65" spans="1:6" ht="16.5" customHeight="1" x14ac:dyDescent="0.3">
      <c r="A65" s="35" t="s">
        <v>71</v>
      </c>
      <c r="B65" s="121" t="s">
        <v>75</v>
      </c>
      <c r="C65" s="112"/>
      <c r="D65" s="52" t="s">
        <v>73</v>
      </c>
      <c r="E65" s="11" t="s">
        <v>72</v>
      </c>
      <c r="F65" s="94" t="s">
        <v>116</v>
      </c>
    </row>
    <row r="66" spans="1:6" ht="16.5" customHeight="1" x14ac:dyDescent="0.3">
      <c r="A66" s="12" t="s">
        <v>71</v>
      </c>
      <c r="B66" s="14" t="s">
        <v>72</v>
      </c>
      <c r="C66" s="94" t="s">
        <v>116</v>
      </c>
      <c r="D66" s="58"/>
      <c r="E66" s="122"/>
      <c r="F66" s="97"/>
    </row>
    <row r="67" spans="1:6" x14ac:dyDescent="0.3">
      <c r="D67" s="51"/>
      <c r="E67" s="59"/>
    </row>
    <row r="68" spans="1:6" s="10" customFormat="1" ht="13.2" x14ac:dyDescent="0.2">
      <c r="A68" s="19" t="s">
        <v>76</v>
      </c>
      <c r="B68" s="18" t="s">
        <v>21</v>
      </c>
      <c r="C68" s="151" t="s">
        <v>93</v>
      </c>
      <c r="D68" s="19" t="s">
        <v>76</v>
      </c>
      <c r="E68" s="18" t="s">
        <v>21</v>
      </c>
      <c r="F68" s="151" t="s">
        <v>93</v>
      </c>
    </row>
    <row r="69" spans="1:6" s="10" customFormat="1" ht="13.2" x14ac:dyDescent="0.2">
      <c r="A69" s="21" t="s">
        <v>77</v>
      </c>
      <c r="B69" s="20" t="s">
        <v>23</v>
      </c>
      <c r="C69" s="152"/>
      <c r="D69" s="21" t="s">
        <v>77</v>
      </c>
      <c r="E69" s="20" t="s">
        <v>23</v>
      </c>
      <c r="F69" s="152"/>
    </row>
    <row r="70" spans="1:6" s="10" customFormat="1" ht="16.2" customHeight="1" x14ac:dyDescent="0.2">
      <c r="A70" s="36" t="s">
        <v>91</v>
      </c>
      <c r="B70" s="15" t="s">
        <v>3</v>
      </c>
      <c r="C70" s="94" t="s">
        <v>116</v>
      </c>
      <c r="D70" s="33" t="s">
        <v>110</v>
      </c>
      <c r="E70" s="15" t="s">
        <v>60</v>
      </c>
      <c r="F70" s="98"/>
    </row>
    <row r="71" spans="1:6" s="10" customFormat="1" ht="16.2" customHeight="1" x14ac:dyDescent="0.2">
      <c r="A71" s="49" t="s">
        <v>79</v>
      </c>
      <c r="B71" s="123" t="s">
        <v>3</v>
      </c>
      <c r="C71" s="94" t="s">
        <v>116</v>
      </c>
      <c r="D71" s="22" t="s">
        <v>78</v>
      </c>
      <c r="E71" s="17" t="s">
        <v>111</v>
      </c>
      <c r="F71" s="94"/>
    </row>
    <row r="72" spans="1:6" ht="16.2" customHeight="1" x14ac:dyDescent="0.3">
      <c r="A72" s="26" t="s">
        <v>109</v>
      </c>
      <c r="B72" s="14" t="s">
        <v>60</v>
      </c>
      <c r="C72" s="126"/>
      <c r="D72" s="24" t="s">
        <v>78</v>
      </c>
      <c r="E72" s="14" t="s">
        <v>112</v>
      </c>
      <c r="F72" s="48"/>
    </row>
    <row r="73" spans="1:6" ht="9.6" customHeight="1" x14ac:dyDescent="0.3">
      <c r="A73" s="27"/>
      <c r="B73" s="28"/>
      <c r="C73" s="29"/>
      <c r="D73" s="31"/>
      <c r="E73" s="28"/>
      <c r="F73" s="32"/>
    </row>
    <row r="74" spans="1:6" x14ac:dyDescent="0.3">
      <c r="A74" s="144" t="s">
        <v>80</v>
      </c>
      <c r="B74" s="145"/>
      <c r="C74" s="146"/>
      <c r="D74" s="144" t="s">
        <v>80</v>
      </c>
      <c r="E74" s="145"/>
      <c r="F74" s="146"/>
    </row>
    <row r="75" spans="1:6" ht="16.2" customHeight="1" x14ac:dyDescent="0.3">
      <c r="A75" s="33" t="s">
        <v>81</v>
      </c>
      <c r="B75" s="15" t="s">
        <v>111</v>
      </c>
      <c r="C75" s="98"/>
      <c r="D75" s="33" t="s">
        <v>89</v>
      </c>
      <c r="E75" s="15" t="s">
        <v>111</v>
      </c>
      <c r="F75" s="99"/>
    </row>
    <row r="76" spans="1:6" ht="16.2" customHeight="1" x14ac:dyDescent="0.3">
      <c r="A76" s="127" t="s">
        <v>81</v>
      </c>
      <c r="B76" s="128" t="s">
        <v>113</v>
      </c>
      <c r="C76" s="129"/>
      <c r="D76" s="127" t="s">
        <v>89</v>
      </c>
      <c r="E76" s="128" t="s">
        <v>114</v>
      </c>
      <c r="F76" s="99"/>
    </row>
    <row r="77" spans="1:6" s="37" customFormat="1" ht="16.2" customHeight="1" x14ac:dyDescent="0.25">
      <c r="A77" s="12" t="s">
        <v>81</v>
      </c>
      <c r="B77" s="14" t="s">
        <v>3</v>
      </c>
      <c r="C77" s="95"/>
      <c r="D77" s="46"/>
      <c r="E77" s="61"/>
      <c r="F77" s="130"/>
    </row>
    <row r="78" spans="1:6" s="10" customFormat="1" ht="9.6" customHeight="1" x14ac:dyDescent="0.2">
      <c r="A78" s="27"/>
      <c r="B78" s="28"/>
      <c r="C78" s="29"/>
      <c r="D78" s="31"/>
      <c r="E78" s="28"/>
      <c r="F78" s="32"/>
    </row>
    <row r="79" spans="1:6" s="10" customFormat="1" ht="9.6" customHeight="1" x14ac:dyDescent="0.2">
      <c r="A79" s="27"/>
      <c r="B79" s="28"/>
      <c r="C79" s="29"/>
      <c r="D79" s="31"/>
      <c r="E79" s="28"/>
      <c r="F79" s="32"/>
    </row>
    <row r="80" spans="1:6" s="10" customFormat="1" ht="13.2" x14ac:dyDescent="0.2">
      <c r="A80" s="144" t="s">
        <v>9</v>
      </c>
      <c r="B80" s="145"/>
      <c r="C80" s="146"/>
      <c r="D80" s="144" t="s">
        <v>9</v>
      </c>
      <c r="E80" s="145"/>
      <c r="F80" s="146"/>
    </row>
    <row r="81" spans="1:6" ht="16.2" customHeight="1" x14ac:dyDescent="0.3">
      <c r="A81" s="33" t="s">
        <v>11</v>
      </c>
      <c r="B81" s="15" t="s">
        <v>1</v>
      </c>
      <c r="C81" s="101"/>
      <c r="D81" s="33" t="s">
        <v>2</v>
      </c>
      <c r="E81" s="15" t="s">
        <v>3</v>
      </c>
      <c r="F81" s="103"/>
    </row>
    <row r="82" spans="1:6" s="10" customFormat="1" ht="16.2" customHeight="1" x14ac:dyDescent="0.2">
      <c r="A82" s="26" t="s">
        <v>2</v>
      </c>
      <c r="B82" s="14" t="s">
        <v>0</v>
      </c>
      <c r="C82" s="102"/>
      <c r="D82" s="26"/>
      <c r="E82" s="14"/>
      <c r="F82" s="95"/>
    </row>
    <row r="83" spans="1:6" ht="9.6" customHeight="1" x14ac:dyDescent="0.3">
      <c r="A83" s="27"/>
      <c r="B83" s="28"/>
      <c r="C83" s="29"/>
      <c r="D83" s="31"/>
      <c r="E83" s="28"/>
      <c r="F83" s="32"/>
    </row>
    <row r="84" spans="1:6" x14ac:dyDescent="0.3">
      <c r="A84" s="144" t="s">
        <v>17</v>
      </c>
      <c r="B84" s="145"/>
      <c r="C84" s="146"/>
      <c r="D84" s="144" t="s">
        <v>17</v>
      </c>
      <c r="E84" s="145"/>
      <c r="F84" s="146"/>
    </row>
    <row r="85" spans="1:6" ht="16.2" customHeight="1" x14ac:dyDescent="0.3">
      <c r="A85" s="131" t="s">
        <v>8</v>
      </c>
      <c r="B85" s="132"/>
      <c r="C85" s="133"/>
      <c r="D85" s="134" t="s">
        <v>8</v>
      </c>
      <c r="E85" s="135" t="s">
        <v>3</v>
      </c>
      <c r="F85" s="136"/>
    </row>
    <row r="86" spans="1:6" ht="9.6" customHeight="1" x14ac:dyDescent="0.3">
      <c r="A86" s="27"/>
      <c r="B86" s="28"/>
      <c r="C86" s="29"/>
      <c r="D86" s="31"/>
      <c r="E86" s="28"/>
      <c r="F86" s="32"/>
    </row>
    <row r="87" spans="1:6" x14ac:dyDescent="0.3">
      <c r="A87" s="144" t="s">
        <v>7</v>
      </c>
      <c r="B87" s="145"/>
      <c r="C87" s="146"/>
      <c r="D87" s="144" t="s">
        <v>7</v>
      </c>
      <c r="E87" s="145"/>
      <c r="F87" s="146"/>
    </row>
    <row r="88" spans="1:6" ht="16.2" customHeight="1" x14ac:dyDescent="0.3">
      <c r="A88" s="33" t="s">
        <v>12</v>
      </c>
      <c r="B88" s="15" t="s">
        <v>113</v>
      </c>
      <c r="C88" s="103"/>
      <c r="D88" s="24" t="s">
        <v>13</v>
      </c>
      <c r="E88" s="108" t="s">
        <v>97</v>
      </c>
      <c r="F88" s="99"/>
    </row>
    <row r="89" spans="1:6" ht="16.2" customHeight="1" x14ac:dyDescent="0.3">
      <c r="A89" s="24" t="s">
        <v>12</v>
      </c>
      <c r="B89" s="124" t="s">
        <v>3</v>
      </c>
      <c r="C89" s="99"/>
      <c r="D89" s="43" t="s">
        <v>19</v>
      </c>
      <c r="E89" s="17" t="s">
        <v>113</v>
      </c>
      <c r="F89" s="104"/>
    </row>
    <row r="90" spans="1:6" ht="16.2" customHeight="1" x14ac:dyDescent="0.3">
      <c r="A90" s="47" t="s">
        <v>90</v>
      </c>
      <c r="B90" s="11" t="s">
        <v>113</v>
      </c>
      <c r="C90" s="99"/>
      <c r="D90" s="106" t="s">
        <v>14</v>
      </c>
      <c r="E90" s="11" t="s">
        <v>113</v>
      </c>
      <c r="F90" s="104"/>
    </row>
    <row r="91" spans="1:6" ht="16.2" customHeight="1" x14ac:dyDescent="0.3">
      <c r="A91" s="26" t="s">
        <v>13</v>
      </c>
      <c r="B91" s="16" t="s">
        <v>113</v>
      </c>
      <c r="C91" s="100"/>
      <c r="D91" s="105"/>
      <c r="E91" s="14"/>
      <c r="F91" s="13"/>
    </row>
    <row r="92" spans="1:6" ht="9.6" customHeight="1" x14ac:dyDescent="0.3">
      <c r="A92" s="27"/>
      <c r="B92" s="28"/>
      <c r="C92" s="29"/>
      <c r="D92" s="31"/>
      <c r="E92" s="28"/>
      <c r="F92" s="32"/>
    </row>
    <row r="93" spans="1:6" x14ac:dyDescent="0.3">
      <c r="A93" s="144" t="s">
        <v>18</v>
      </c>
      <c r="B93" s="145"/>
      <c r="C93" s="146"/>
      <c r="D93" s="144" t="s">
        <v>18</v>
      </c>
      <c r="E93" s="145"/>
      <c r="F93" s="146"/>
    </row>
    <row r="94" spans="1:6" s="3" customFormat="1" ht="16.2" customHeight="1" x14ac:dyDescent="0.3">
      <c r="A94" s="25" t="s">
        <v>4</v>
      </c>
      <c r="B94" s="16" t="s">
        <v>113</v>
      </c>
      <c r="C94" s="102"/>
      <c r="D94" s="62" t="s">
        <v>4</v>
      </c>
      <c r="E94" s="63" t="s">
        <v>111</v>
      </c>
      <c r="F94" s="109"/>
    </row>
    <row r="95" spans="1:6" ht="9.6" customHeight="1" x14ac:dyDescent="0.3">
      <c r="A95" s="27"/>
      <c r="B95" s="28"/>
      <c r="C95" s="29"/>
      <c r="D95" s="31"/>
      <c r="E95" s="28"/>
      <c r="F95" s="32"/>
    </row>
    <row r="96" spans="1:6" x14ac:dyDescent="0.3">
      <c r="A96" s="144" t="s">
        <v>10</v>
      </c>
      <c r="B96" s="145"/>
      <c r="C96" s="145"/>
      <c r="D96" s="144" t="s">
        <v>10</v>
      </c>
      <c r="E96" s="145"/>
      <c r="F96" s="145"/>
    </row>
    <row r="97" spans="1:6" ht="16.2" customHeight="1" x14ac:dyDescent="0.3">
      <c r="A97" s="30" t="s">
        <v>6</v>
      </c>
      <c r="B97" s="65"/>
      <c r="C97" s="98"/>
      <c r="D97" s="23" t="s">
        <v>16</v>
      </c>
      <c r="E97" s="15"/>
      <c r="F97" s="98"/>
    </row>
    <row r="98" spans="1:6" ht="16.2" customHeight="1" x14ac:dyDescent="0.3">
      <c r="A98" s="23" t="s">
        <v>6</v>
      </c>
      <c r="B98" s="11" t="s">
        <v>3</v>
      </c>
      <c r="C98" s="94"/>
      <c r="D98" s="23" t="s">
        <v>15</v>
      </c>
      <c r="E98" s="11"/>
      <c r="F98" s="94"/>
    </row>
    <row r="99" spans="1:6" ht="16.2" customHeight="1" x14ac:dyDescent="0.3">
      <c r="A99" s="26" t="s">
        <v>5</v>
      </c>
      <c r="B99" s="14"/>
      <c r="C99" s="100"/>
      <c r="D99" s="12"/>
      <c r="E99" s="14"/>
      <c r="F99" s="13"/>
    </row>
    <row r="100" spans="1:6" ht="9.6" customHeight="1" x14ac:dyDescent="0.3">
      <c r="A100" s="27"/>
      <c r="B100" s="28"/>
      <c r="C100" s="29"/>
      <c r="D100" s="31"/>
      <c r="E100" s="28"/>
      <c r="F100" s="32"/>
    </row>
    <row r="101" spans="1:6" x14ac:dyDescent="0.3">
      <c r="A101" s="27"/>
      <c r="B101" s="28"/>
      <c r="C101" s="29"/>
      <c r="D101" s="31"/>
      <c r="E101" s="28"/>
      <c r="F101" s="32"/>
    </row>
    <row r="102" spans="1:6" x14ac:dyDescent="0.3">
      <c r="A102" s="27"/>
      <c r="B102" s="28"/>
      <c r="C102" s="38"/>
    </row>
  </sheetData>
  <sheetProtection selectLockedCells="1"/>
  <mergeCells count="24">
    <mergeCell ref="A3:F3"/>
    <mergeCell ref="A1:D1"/>
    <mergeCell ref="C12:C13"/>
    <mergeCell ref="F12:F13"/>
    <mergeCell ref="C68:C69"/>
    <mergeCell ref="F68:F69"/>
    <mergeCell ref="A42:C42"/>
    <mergeCell ref="D42:F42"/>
    <mergeCell ref="A57:C57"/>
    <mergeCell ref="D57:F57"/>
    <mergeCell ref="A62:C62"/>
    <mergeCell ref="D62:F62"/>
    <mergeCell ref="A96:C96"/>
    <mergeCell ref="D96:F96"/>
    <mergeCell ref="A80:C80"/>
    <mergeCell ref="D80:F80"/>
    <mergeCell ref="A93:C93"/>
    <mergeCell ref="D93:F93"/>
    <mergeCell ref="A74:C74"/>
    <mergeCell ref="D74:F74"/>
    <mergeCell ref="A84:C84"/>
    <mergeCell ref="D84:F84"/>
    <mergeCell ref="A87:C87"/>
    <mergeCell ref="D87:F87"/>
  </mergeCells>
  <conditionalFormatting sqref="C88:C89 C94 C102 B5:B8 C73:C77 F88 C65 F72 B10:B11 F53:F55">
    <cfRule type="containsText" dxfId="579" priority="1391" operator="containsText" text="verkauf">
      <formula>NOT(ISERROR(SEARCH("verkauf",B5)))</formula>
    </cfRule>
  </conditionalFormatting>
  <conditionalFormatting sqref="B81:B82 A94:B94 C85 A5:A8 B72:B77 E43 B58:B60 E60 B65 E65 D88:E88 A88:B89 A91:B91 E72:E77 E14:E40 B45 B47 E47:E55 A10:A11 B49:B55">
    <cfRule type="containsText" dxfId="578" priority="1390" operator="containsText" text="Bio">
      <formula>NOT(ISERROR(SEARCH("Bio",A5)))</formula>
    </cfRule>
  </conditionalFormatting>
  <conditionalFormatting sqref="E31:E34">
    <cfRule type="containsText" dxfId="577" priority="1389" operator="containsText" text="Bio">
      <formula>NOT(ISERROR(SEARCH("Bio",E31)))</formula>
    </cfRule>
  </conditionalFormatting>
  <conditionalFormatting sqref="F91 C73:C77 F72:F74">
    <cfRule type="containsText" dxfId="576" priority="1386" operator="containsText" text="verkauf">
      <formula>NOT(ISERROR(SEARCH("verkauf",C72)))</formula>
    </cfRule>
  </conditionalFormatting>
  <conditionalFormatting sqref="E97:E99 B99 B58:B60 B102 B75:B77 B65 E89:E91 B14:B40 E14:E31 B43:B47 B49:B55">
    <cfRule type="containsText" dxfId="575" priority="1384" operator="containsText" text="bio">
      <formula>NOT(ISERROR(SEARCH("bio",B14)))</formula>
    </cfRule>
  </conditionalFormatting>
  <conditionalFormatting sqref="A81:B82 A85:C85 A88:C89 A94:C94 C102 C73:C77 A72:B72 A64:B64 D88:F88 A91:B91 A48 D43:E43 A58:B60 A65:C65 E65 F72 A12:E12 D58 D60:E60 E1:F2 A13:B40 D13:E40 A43:B47 D47:E55 A1:A3 A4:F11 F53:F55 A49:B55">
    <cfRule type="containsText" dxfId="574" priority="1382" operator="containsText" text="Bio">
      <formula>NOT(ISERROR(SEARCH("Bio",A1)))</formula>
    </cfRule>
    <cfRule type="containsText" dxfId="573" priority="1383" operator="containsText" text="Bio">
      <formula>NOT(ISERROR(SEARCH("Bio",A1)))</formula>
    </cfRule>
  </conditionalFormatting>
  <conditionalFormatting sqref="E97:E99 B99 E91:F91 E89:E90 B102 D73:F74 A73:B77 D75:E77 E72">
    <cfRule type="containsText" dxfId="572" priority="1378" operator="containsText" text="Bio">
      <formula>NOT(ISERROR(SEARCH("Bio",A72)))</formula>
    </cfRule>
  </conditionalFormatting>
  <conditionalFormatting sqref="F91 D73:F74 A73:B77 D75:E77 E72">
    <cfRule type="containsText" dxfId="571" priority="1377" operator="containsText" text="verkauft">
      <formula>NOT(ISERROR(SEARCH("verkauft",A72)))</formula>
    </cfRule>
  </conditionalFormatting>
  <conditionalFormatting sqref="F91 A73:B77 D75:E77 E68:E69 D73:F74 E72:F72">
    <cfRule type="containsText" dxfId="570" priority="1376" operator="containsText" text="ge">
      <formula>NOT(ISERROR(SEARCH("ge",A68)))</formula>
    </cfRule>
  </conditionalFormatting>
  <conditionalFormatting sqref="D81:E82 D85:E85">
    <cfRule type="containsText" dxfId="569" priority="1373" operator="containsText" text="Bio">
      <formula>NOT(ISERROR(SEARCH("Bio",D81)))</formula>
    </cfRule>
    <cfRule type="containsText" dxfId="568" priority="1374" operator="containsText" text="Bio">
      <formula>NOT(ISERROR(SEARCH("Bio",D81)))</formula>
    </cfRule>
  </conditionalFormatting>
  <conditionalFormatting sqref="E81:E82 D85:E85">
    <cfRule type="containsText" dxfId="567" priority="1375" operator="containsText" text="Bio">
      <formula>NOT(ISERROR(SEARCH("Bio",D81)))</formula>
    </cfRule>
  </conditionalFormatting>
  <conditionalFormatting sqref="E20:E29">
    <cfRule type="containsText" dxfId="566" priority="1371" operator="containsText" text="Bio">
      <formula>NOT(ISERROR(SEARCH("Bio",E20)))</formula>
    </cfRule>
  </conditionalFormatting>
  <conditionalFormatting sqref="E20:E29">
    <cfRule type="containsText" dxfId="565" priority="1370" operator="containsText" text="bio">
      <formula>NOT(ISERROR(SEARCH("bio",E20)))</formula>
    </cfRule>
  </conditionalFormatting>
  <conditionalFormatting sqref="D20:E29">
    <cfRule type="containsText" dxfId="564" priority="1368" operator="containsText" text="Bio">
      <formula>NOT(ISERROR(SEARCH("Bio",D20)))</formula>
    </cfRule>
    <cfRule type="containsText" dxfId="563" priority="1369" operator="containsText" text="Bio">
      <formula>NOT(ISERROR(SEARCH("Bio",D20)))</formula>
    </cfRule>
  </conditionalFormatting>
  <conditionalFormatting sqref="A98:B98">
    <cfRule type="containsText" dxfId="562" priority="1364" operator="containsText" text="Bio">
      <formula>NOT(ISERROR(SEARCH("Bio",A98)))</formula>
    </cfRule>
    <cfRule type="containsText" dxfId="561" priority="1365" operator="containsText" text="Bio">
      <formula>NOT(ISERROR(SEARCH("Bio",A98)))</formula>
    </cfRule>
  </conditionalFormatting>
  <conditionalFormatting sqref="F99">
    <cfRule type="containsText" dxfId="560" priority="1363" operator="containsText" text="verkauf">
      <formula>NOT(ISERROR(SEARCH("verkauf",F99)))</formula>
    </cfRule>
  </conditionalFormatting>
  <conditionalFormatting sqref="F99">
    <cfRule type="containsText" dxfId="559" priority="1362" operator="containsText" text="Bio">
      <formula>NOT(ISERROR(SEARCH("Bio",F99)))</formula>
    </cfRule>
  </conditionalFormatting>
  <conditionalFormatting sqref="F99">
    <cfRule type="containsText" dxfId="558" priority="1361" operator="containsText" text="verkauft">
      <formula>NOT(ISERROR(SEARCH("verkauft",F99)))</formula>
    </cfRule>
  </conditionalFormatting>
  <conditionalFormatting sqref="F99">
    <cfRule type="containsText" dxfId="557" priority="1360" operator="containsText" text="ge">
      <formula>NOT(ISERROR(SEARCH("ge",F99)))</formula>
    </cfRule>
  </conditionalFormatting>
  <conditionalFormatting sqref="E24:E27">
    <cfRule type="containsText" dxfId="556" priority="1348" operator="containsText" text="Bio">
      <formula>NOT(ISERROR(SEARCH("Bio",E24)))</formula>
    </cfRule>
    <cfRule type="containsText" dxfId="555" priority="1349" operator="containsText" text="Bio">
      <formula>NOT(ISERROR(SEARCH("Bio",E24)))</formula>
    </cfRule>
  </conditionalFormatting>
  <conditionalFormatting sqref="E21:E23">
    <cfRule type="containsText" dxfId="554" priority="1355" operator="containsText" text="Bio">
      <formula>NOT(ISERROR(SEARCH("Bio",E21)))</formula>
    </cfRule>
  </conditionalFormatting>
  <conditionalFormatting sqref="E21:E23">
    <cfRule type="containsText" dxfId="553" priority="1354" operator="containsText" text="bio">
      <formula>NOT(ISERROR(SEARCH("bio",E21)))</formula>
    </cfRule>
  </conditionalFormatting>
  <conditionalFormatting sqref="E21:E23">
    <cfRule type="containsText" dxfId="552" priority="1352" operator="containsText" text="Bio">
      <formula>NOT(ISERROR(SEARCH("Bio",E21)))</formula>
    </cfRule>
    <cfRule type="containsText" dxfId="551" priority="1353" operator="containsText" text="Bio">
      <formula>NOT(ISERROR(SEARCH("Bio",E21)))</formula>
    </cfRule>
  </conditionalFormatting>
  <conditionalFormatting sqref="E24:E27">
    <cfRule type="containsText" dxfId="550" priority="1351" operator="containsText" text="Bio">
      <formula>NOT(ISERROR(SEARCH("Bio",E24)))</formula>
    </cfRule>
  </conditionalFormatting>
  <conditionalFormatting sqref="E24:E27">
    <cfRule type="containsText" dxfId="549" priority="1350" operator="containsText" text="bio">
      <formula>NOT(ISERROR(SEARCH("bio",E24)))</formula>
    </cfRule>
  </conditionalFormatting>
  <conditionalFormatting sqref="A42 D42">
    <cfRule type="containsText" dxfId="548" priority="1343" operator="containsText" text="Bio">
      <formula>NOT(ISERROR(SEARCH("Bio",A42)))</formula>
    </cfRule>
    <cfRule type="containsText" dxfId="547" priority="1344" operator="containsText" text="Bio">
      <formula>NOT(ISERROR(SEARCH("Bio",A42)))</formula>
    </cfRule>
  </conditionalFormatting>
  <conditionalFormatting sqref="B46">
    <cfRule type="containsText" dxfId="546" priority="1342" operator="containsText" text="Bio">
      <formula>NOT(ISERROR(SEARCH("Bio",B46)))</formula>
    </cfRule>
  </conditionalFormatting>
  <conditionalFormatting sqref="B49:B55">
    <cfRule type="containsText" dxfId="545" priority="1341" operator="containsText" text="Bio">
      <formula>NOT(ISERROR(SEARCH("Bio",B49)))</formula>
    </cfRule>
  </conditionalFormatting>
  <conditionalFormatting sqref="A57">
    <cfRule type="containsText" dxfId="544" priority="1336" operator="containsText" text="Bio">
      <formula>NOT(ISERROR(SEARCH("Bio",A57)))</formula>
    </cfRule>
    <cfRule type="containsText" dxfId="543" priority="1337" operator="containsText" text="Bio">
      <formula>NOT(ISERROR(SEARCH("Bio",A57)))</formula>
    </cfRule>
  </conditionalFormatting>
  <conditionalFormatting sqref="A62">
    <cfRule type="containsText" dxfId="542" priority="1334" operator="containsText" text="Bio">
      <formula>NOT(ISERROR(SEARCH("Bio",A62)))</formula>
    </cfRule>
    <cfRule type="containsText" dxfId="541" priority="1335" operator="containsText" text="Bio">
      <formula>NOT(ISERROR(SEARCH("Bio",A62)))</formula>
    </cfRule>
  </conditionalFormatting>
  <conditionalFormatting sqref="F81">
    <cfRule type="containsText" dxfId="540" priority="1330" operator="containsText" text="Bio">
      <formula>NOT(ISERROR(SEARCH("Bio",F81)))</formula>
    </cfRule>
  </conditionalFormatting>
  <conditionalFormatting sqref="F81">
    <cfRule type="containsText" dxfId="539" priority="1329" operator="containsText" text="verkauft">
      <formula>NOT(ISERROR(SEARCH("verkauft",F81)))</formula>
    </cfRule>
  </conditionalFormatting>
  <conditionalFormatting sqref="F81">
    <cfRule type="containsText" dxfId="538" priority="1328" operator="containsText" text="ge">
      <formula>NOT(ISERROR(SEARCH("ge",F81)))</formula>
    </cfRule>
  </conditionalFormatting>
  <conditionalFormatting sqref="F81">
    <cfRule type="containsText" dxfId="537" priority="1327" operator="containsText" text="verkauf">
      <formula>NOT(ISERROR(SEARCH("verkauf",F81)))</formula>
    </cfRule>
  </conditionalFormatting>
  <conditionalFormatting sqref="F81">
    <cfRule type="containsText" dxfId="536" priority="1325" operator="containsText" text="Bio">
      <formula>NOT(ISERROR(SEARCH("Bio",F81)))</formula>
    </cfRule>
    <cfRule type="containsText" dxfId="535" priority="1326" operator="containsText" text="Bio">
      <formula>NOT(ISERROR(SEARCH("Bio",F81)))</formula>
    </cfRule>
  </conditionalFormatting>
  <conditionalFormatting sqref="F81">
    <cfRule type="containsText" dxfId="534" priority="1324" operator="containsText" text="verkauf">
      <formula>NOT(ISERROR(SEARCH("verkauf",F81)))</formula>
    </cfRule>
  </conditionalFormatting>
  <conditionalFormatting sqref="F81">
    <cfRule type="containsText" dxfId="533" priority="1323" operator="containsText" text="verkauf">
      <formula>NOT(ISERROR(SEARCH("verkauf",F81)))</formula>
    </cfRule>
  </conditionalFormatting>
  <conditionalFormatting sqref="C82">
    <cfRule type="containsText" dxfId="532" priority="1322" operator="containsText" text="verkauf">
      <formula>NOT(ISERROR(SEARCH("verkauf",C82)))</formula>
    </cfRule>
  </conditionalFormatting>
  <conditionalFormatting sqref="C82">
    <cfRule type="containsText" dxfId="531" priority="1320" operator="containsText" text="Bio">
      <formula>NOT(ISERROR(SEARCH("Bio",C82)))</formula>
    </cfRule>
    <cfRule type="containsText" dxfId="530" priority="1321" operator="containsText" text="Bio">
      <formula>NOT(ISERROR(SEARCH("Bio",C82)))</formula>
    </cfRule>
  </conditionalFormatting>
  <conditionalFormatting sqref="C82">
    <cfRule type="containsText" dxfId="529" priority="1319" operator="containsText" text="verkauf">
      <formula>NOT(ISERROR(SEARCH("verkauf",C82)))</formula>
    </cfRule>
  </conditionalFormatting>
  <conditionalFormatting sqref="C82">
    <cfRule type="containsText" dxfId="528" priority="1318" operator="containsText" text="verkauf">
      <formula>NOT(ISERROR(SEARCH("verkauf",C82)))</formula>
    </cfRule>
  </conditionalFormatting>
  <conditionalFormatting sqref="C82">
    <cfRule type="containsText" dxfId="527" priority="1316" operator="containsText" text="Bio">
      <formula>NOT(ISERROR(SEARCH("Bio",C82)))</formula>
    </cfRule>
    <cfRule type="containsText" dxfId="526" priority="1317" operator="containsText" text="Bio">
      <formula>NOT(ISERROR(SEARCH("Bio",C82)))</formula>
    </cfRule>
  </conditionalFormatting>
  <conditionalFormatting sqref="C82">
    <cfRule type="containsText" dxfId="525" priority="1315" operator="containsText" text="verkauf">
      <formula>NOT(ISERROR(SEARCH("verkauf",C82)))</formula>
    </cfRule>
  </conditionalFormatting>
  <conditionalFormatting sqref="C97">
    <cfRule type="containsText" dxfId="524" priority="1314" operator="containsText" text="verkauf">
      <formula>NOT(ISERROR(SEARCH("verkauf",C97)))</formula>
    </cfRule>
  </conditionalFormatting>
  <conditionalFormatting sqref="C97">
    <cfRule type="containsText" dxfId="523" priority="1313" operator="containsText" text="Bio">
      <formula>NOT(ISERROR(SEARCH("Bio",C97)))</formula>
    </cfRule>
  </conditionalFormatting>
  <conditionalFormatting sqref="C97">
    <cfRule type="containsText" dxfId="522" priority="1312" operator="containsText" text="verkauft">
      <formula>NOT(ISERROR(SEARCH("verkauft",C97)))</formula>
    </cfRule>
  </conditionalFormatting>
  <conditionalFormatting sqref="C97">
    <cfRule type="containsText" dxfId="521" priority="1311" operator="containsText" text="ge">
      <formula>NOT(ISERROR(SEARCH("ge",C97)))</formula>
    </cfRule>
  </conditionalFormatting>
  <conditionalFormatting sqref="C98">
    <cfRule type="containsText" dxfId="520" priority="1310" operator="containsText" text="verkauf">
      <formula>NOT(ISERROR(SEARCH("verkauf",C98)))</formula>
    </cfRule>
  </conditionalFormatting>
  <conditionalFormatting sqref="C98">
    <cfRule type="containsText" dxfId="519" priority="1309" operator="containsText" text="Bio">
      <formula>NOT(ISERROR(SEARCH("Bio",C98)))</formula>
    </cfRule>
  </conditionalFormatting>
  <conditionalFormatting sqref="C98">
    <cfRule type="containsText" dxfId="518" priority="1308" operator="containsText" text="verkauft">
      <formula>NOT(ISERROR(SEARCH("verkauft",C98)))</formula>
    </cfRule>
  </conditionalFormatting>
  <conditionalFormatting sqref="C98">
    <cfRule type="containsText" dxfId="517" priority="1307" operator="containsText" text="ge">
      <formula>NOT(ISERROR(SEARCH("ge",C98)))</formula>
    </cfRule>
  </conditionalFormatting>
  <conditionalFormatting sqref="E75:E76">
    <cfRule type="containsText" dxfId="516" priority="1306" operator="containsText" text="bio">
      <formula>NOT(ISERROR(SEARCH("bio",E75)))</formula>
    </cfRule>
  </conditionalFormatting>
  <conditionalFormatting sqref="E75:E76">
    <cfRule type="containsText" dxfId="515" priority="1305" operator="containsText" text="Bio">
      <formula>NOT(ISERROR(SEARCH("Bio",E75)))</formula>
    </cfRule>
  </conditionalFormatting>
  <conditionalFormatting sqref="C85">
    <cfRule type="containsText" dxfId="514" priority="1301" operator="containsText" text="verkauf">
      <formula>NOT(ISERROR(SEARCH("verkauf",C85)))</formula>
    </cfRule>
  </conditionalFormatting>
  <conditionalFormatting sqref="C85">
    <cfRule type="containsText" dxfId="513" priority="1300" operator="containsText" text="verkauf">
      <formula>NOT(ISERROR(SEARCH("verkauf",C85)))</formula>
    </cfRule>
  </conditionalFormatting>
  <conditionalFormatting sqref="C77">
    <cfRule type="containsText" dxfId="512" priority="1299" operator="containsText" text="verkauf">
      <formula>NOT(ISERROR(SEARCH("verkauf",C77)))</formula>
    </cfRule>
  </conditionalFormatting>
  <conditionalFormatting sqref="C77">
    <cfRule type="containsText" dxfId="511" priority="1298" operator="containsText" text="Bio">
      <formula>NOT(ISERROR(SEARCH("Bio",C77)))</formula>
    </cfRule>
  </conditionalFormatting>
  <conditionalFormatting sqref="C77">
    <cfRule type="containsText" dxfId="510" priority="1297" operator="containsText" text="verkauft">
      <formula>NOT(ISERROR(SEARCH("verkauft",C77)))</formula>
    </cfRule>
  </conditionalFormatting>
  <conditionalFormatting sqref="C77">
    <cfRule type="containsText" dxfId="509" priority="1296" operator="containsText" text="ge">
      <formula>NOT(ISERROR(SEARCH("ge",C77)))</formula>
    </cfRule>
  </conditionalFormatting>
  <conditionalFormatting sqref="F82">
    <cfRule type="containsText" dxfId="508" priority="1245" operator="containsText" text="verkauf">
      <formula>NOT(ISERROR(SEARCH("verkauf",F82)))</formula>
    </cfRule>
  </conditionalFormatting>
  <conditionalFormatting sqref="F82">
    <cfRule type="containsText" dxfId="507" priority="1251" operator="containsText" text="Bio">
      <formula>NOT(ISERROR(SEARCH("Bio",F82)))</formula>
    </cfRule>
  </conditionalFormatting>
  <conditionalFormatting sqref="F82">
    <cfRule type="containsText" dxfId="506" priority="1250" operator="containsText" text="verkauf">
      <formula>NOT(ISERROR(SEARCH("verkauf",F82)))</formula>
    </cfRule>
  </conditionalFormatting>
  <conditionalFormatting sqref="F82">
    <cfRule type="containsText" dxfId="505" priority="1248" operator="containsText" text="Bio">
      <formula>NOT(ISERROR(SEARCH("Bio",F82)))</formula>
    </cfRule>
    <cfRule type="containsText" dxfId="504" priority="1249" operator="containsText" text="Bio">
      <formula>NOT(ISERROR(SEARCH("Bio",F82)))</formula>
    </cfRule>
  </conditionalFormatting>
  <conditionalFormatting sqref="F82">
    <cfRule type="containsText" dxfId="503" priority="1247" operator="containsText" text="verkauf">
      <formula>NOT(ISERROR(SEARCH("verkauf",F82)))</formula>
    </cfRule>
  </conditionalFormatting>
  <conditionalFormatting sqref="F82">
    <cfRule type="containsText" dxfId="502" priority="1246" operator="containsText" text="verkauf">
      <formula>NOT(ISERROR(SEARCH("verkauf",F82)))</formula>
    </cfRule>
  </conditionalFormatting>
  <conditionalFormatting sqref="F85">
    <cfRule type="containsText" dxfId="501" priority="1244" operator="containsText" text="Bio">
      <formula>NOT(ISERROR(SEARCH("Bio",F85)))</formula>
    </cfRule>
  </conditionalFormatting>
  <conditionalFormatting sqref="F85">
    <cfRule type="containsText" dxfId="500" priority="1243" operator="containsText" text="verkauf">
      <formula>NOT(ISERROR(SEARCH("verkauf",F85)))</formula>
    </cfRule>
  </conditionalFormatting>
  <conditionalFormatting sqref="F85">
    <cfRule type="containsText" dxfId="499" priority="1241" operator="containsText" text="Bio">
      <formula>NOT(ISERROR(SEARCH("Bio",F85)))</formula>
    </cfRule>
    <cfRule type="containsText" dxfId="498" priority="1242" operator="containsText" text="Bio">
      <formula>NOT(ISERROR(SEARCH("Bio",F85)))</formula>
    </cfRule>
  </conditionalFormatting>
  <conditionalFormatting sqref="F85">
    <cfRule type="containsText" dxfId="497" priority="1240" operator="containsText" text="verkauf">
      <formula>NOT(ISERROR(SEARCH("verkauf",F85)))</formula>
    </cfRule>
  </conditionalFormatting>
  <conditionalFormatting sqref="F85">
    <cfRule type="containsText" dxfId="496" priority="1239" operator="containsText" text="verkauf">
      <formula>NOT(ISERROR(SEARCH("verkauf",F85)))</formula>
    </cfRule>
  </conditionalFormatting>
  <conditionalFormatting sqref="F85">
    <cfRule type="containsText" dxfId="495" priority="1238" operator="containsText" text="verkauf">
      <formula>NOT(ISERROR(SEARCH("verkauf",F85)))</formula>
    </cfRule>
  </conditionalFormatting>
  <conditionalFormatting sqref="C89 F88">
    <cfRule type="containsText" dxfId="494" priority="1237" operator="containsText" text="Bio">
      <formula>NOT(ISERROR(SEARCH("Bio",C88)))</formula>
    </cfRule>
  </conditionalFormatting>
  <conditionalFormatting sqref="C89 F88">
    <cfRule type="containsText" dxfId="493" priority="1236" operator="containsText" text="verkauf">
      <formula>NOT(ISERROR(SEARCH("verkauf",C88)))</formula>
    </cfRule>
  </conditionalFormatting>
  <conditionalFormatting sqref="C89 F88">
    <cfRule type="containsText" dxfId="492" priority="1235" operator="containsText" text="verkauf">
      <formula>NOT(ISERROR(SEARCH("verkauf",C88)))</formula>
    </cfRule>
  </conditionalFormatting>
  <conditionalFormatting sqref="C89 F88">
    <cfRule type="containsText" dxfId="491" priority="1234" operator="containsText" text="verkauf">
      <formula>NOT(ISERROR(SEARCH("verkauf",C88)))</formula>
    </cfRule>
  </conditionalFormatting>
  <conditionalFormatting sqref="C89 F88">
    <cfRule type="containsText" dxfId="490" priority="1233" operator="containsText" text="verkauf">
      <formula>NOT(ISERROR(SEARCH("verkauf",C88)))</formula>
    </cfRule>
  </conditionalFormatting>
  <conditionalFormatting sqref="F89:F90">
    <cfRule type="containsText" dxfId="489" priority="1232" operator="containsText" text="Bio">
      <formula>NOT(ISERROR(SEARCH("Bio",F89)))</formula>
    </cfRule>
  </conditionalFormatting>
  <conditionalFormatting sqref="F89:F90">
    <cfRule type="containsText" dxfId="488" priority="1231" operator="containsText" text="verkauf">
      <formula>NOT(ISERROR(SEARCH("verkauf",F89)))</formula>
    </cfRule>
  </conditionalFormatting>
  <conditionalFormatting sqref="F89:F90">
    <cfRule type="containsText" dxfId="487" priority="1229" operator="containsText" text="Bio">
      <formula>NOT(ISERROR(SEARCH("Bio",F89)))</formula>
    </cfRule>
    <cfRule type="containsText" dxfId="486" priority="1230" operator="containsText" text="Bio">
      <formula>NOT(ISERROR(SEARCH("Bio",F89)))</formula>
    </cfRule>
  </conditionalFormatting>
  <conditionalFormatting sqref="F89:F90">
    <cfRule type="containsText" dxfId="485" priority="1228" operator="containsText" text="verkauf">
      <formula>NOT(ISERROR(SEARCH("verkauf",F89)))</formula>
    </cfRule>
  </conditionalFormatting>
  <conditionalFormatting sqref="F89:F90">
    <cfRule type="containsText" dxfId="484" priority="1227" operator="containsText" text="verkauf">
      <formula>NOT(ISERROR(SEARCH("verkauf",F89)))</formula>
    </cfRule>
  </conditionalFormatting>
  <conditionalFormatting sqref="F89:F90">
    <cfRule type="containsText" dxfId="483" priority="1226" operator="containsText" text="verkauf">
      <formula>NOT(ISERROR(SEARCH("verkauf",F89)))</formula>
    </cfRule>
  </conditionalFormatting>
  <conditionalFormatting sqref="C94">
    <cfRule type="containsText" dxfId="482" priority="1225" operator="containsText" text="Bio">
      <formula>NOT(ISERROR(SEARCH("Bio",C94)))</formula>
    </cfRule>
  </conditionalFormatting>
  <conditionalFormatting sqref="C94">
    <cfRule type="containsText" dxfId="481" priority="1224" operator="containsText" text="verkauf">
      <formula>NOT(ISERROR(SEARCH("verkauf",C94)))</formula>
    </cfRule>
  </conditionalFormatting>
  <conditionalFormatting sqref="C94">
    <cfRule type="containsText" dxfId="480" priority="1223" operator="containsText" text="verkauf">
      <formula>NOT(ISERROR(SEARCH("verkauf",C94)))</formula>
    </cfRule>
  </conditionalFormatting>
  <conditionalFormatting sqref="C94">
    <cfRule type="containsText" dxfId="479" priority="1222" operator="containsText" text="verkauf">
      <formula>NOT(ISERROR(SEARCH("verkauf",C94)))</formula>
    </cfRule>
  </conditionalFormatting>
  <conditionalFormatting sqref="C94">
    <cfRule type="containsText" dxfId="478" priority="1221" operator="containsText" text="verkauf">
      <formula>NOT(ISERROR(SEARCH("verkauf",C94)))</formula>
    </cfRule>
  </conditionalFormatting>
  <conditionalFormatting sqref="C75:C76">
    <cfRule type="containsText" dxfId="477" priority="1192" operator="containsText" text="verkauf">
      <formula>NOT(ISERROR(SEARCH("verkauf",C75)))</formula>
    </cfRule>
  </conditionalFormatting>
  <conditionalFormatting sqref="C75:C76">
    <cfRule type="containsText" dxfId="476" priority="1195" operator="containsText" text="verkauf">
      <formula>NOT(ISERROR(SEARCH("verkauf",C75)))</formula>
    </cfRule>
  </conditionalFormatting>
  <conditionalFormatting sqref="C75:C76">
    <cfRule type="containsText" dxfId="475" priority="1199" operator="containsText" text="verkauf">
      <formula>NOT(ISERROR(SEARCH("verkauf",C75)))</formula>
    </cfRule>
  </conditionalFormatting>
  <conditionalFormatting sqref="C75:C76">
    <cfRule type="containsText" dxfId="474" priority="1197" operator="containsText" text="Bio">
      <formula>NOT(ISERROR(SEARCH("Bio",C75)))</formula>
    </cfRule>
    <cfRule type="containsText" dxfId="473" priority="1198" operator="containsText" text="Bio">
      <formula>NOT(ISERROR(SEARCH("Bio",C75)))</formula>
    </cfRule>
  </conditionalFormatting>
  <conditionalFormatting sqref="C75:C76">
    <cfRule type="containsText" dxfId="472" priority="1196" operator="containsText" text="Bio">
      <formula>NOT(ISERROR(SEARCH("Bio",C75)))</formula>
    </cfRule>
  </conditionalFormatting>
  <conditionalFormatting sqref="C75:C76">
    <cfRule type="containsText" dxfId="471" priority="1194" operator="containsText" text="verkauf">
      <formula>NOT(ISERROR(SEARCH("verkauf",C75)))</formula>
    </cfRule>
  </conditionalFormatting>
  <conditionalFormatting sqref="C75:C76">
    <cfRule type="containsText" dxfId="470" priority="1193" operator="containsText" text="verkauf">
      <formula>NOT(ISERROR(SEARCH("verkauf",C75)))</formula>
    </cfRule>
  </conditionalFormatting>
  <conditionalFormatting sqref="F73">
    <cfRule type="containsText" dxfId="469" priority="1183" operator="containsText" text="verkauf">
      <formula>NOT(ISERROR(SEARCH("verkauf",F73)))</formula>
    </cfRule>
  </conditionalFormatting>
  <conditionalFormatting sqref="E73">
    <cfRule type="containsText" dxfId="468" priority="1182" operator="containsText" text="Bio">
      <formula>NOT(ISERROR(SEARCH("Bio",E73)))</formula>
    </cfRule>
  </conditionalFormatting>
  <conditionalFormatting sqref="B73">
    <cfRule type="containsText" dxfId="467" priority="1181" operator="containsText" text="bio">
      <formula>NOT(ISERROR(SEARCH("bio",B73)))</formula>
    </cfRule>
  </conditionalFormatting>
  <conditionalFormatting sqref="A73:B73 D73:F73">
    <cfRule type="containsText" dxfId="466" priority="1179" operator="containsText" text="Bio">
      <formula>NOT(ISERROR(SEARCH("Bio",A73)))</formula>
    </cfRule>
    <cfRule type="containsText" dxfId="465" priority="1180" operator="containsText" text="Bio">
      <formula>NOT(ISERROR(SEARCH("Bio",A73)))</formula>
    </cfRule>
  </conditionalFormatting>
  <conditionalFormatting sqref="C73">
    <cfRule type="containsText" dxfId="464" priority="1178" operator="containsText" text="verkauf">
      <formula>NOT(ISERROR(SEARCH("verkauf",C73)))</formula>
    </cfRule>
  </conditionalFormatting>
  <conditionalFormatting sqref="C73">
    <cfRule type="containsText" dxfId="463" priority="1176" operator="containsText" text="Bio">
      <formula>NOT(ISERROR(SEARCH("Bio",C73)))</formula>
    </cfRule>
    <cfRule type="containsText" dxfId="462" priority="1177" operator="containsText" text="Bio">
      <formula>NOT(ISERROR(SEARCH("Bio",C73)))</formula>
    </cfRule>
  </conditionalFormatting>
  <conditionalFormatting sqref="F79">
    <cfRule type="containsText" dxfId="461" priority="1175" operator="containsText" text="verkauf">
      <formula>NOT(ISERROR(SEARCH("verkauf",F79)))</formula>
    </cfRule>
  </conditionalFormatting>
  <conditionalFormatting sqref="E79">
    <cfRule type="containsText" dxfId="460" priority="1174" operator="containsText" text="Bio">
      <formula>NOT(ISERROR(SEARCH("Bio",E79)))</formula>
    </cfRule>
  </conditionalFormatting>
  <conditionalFormatting sqref="B79">
    <cfRule type="containsText" dxfId="459" priority="1173" operator="containsText" text="bio">
      <formula>NOT(ISERROR(SEARCH("bio",B79)))</formula>
    </cfRule>
  </conditionalFormatting>
  <conditionalFormatting sqref="A79:B79 D79:F79">
    <cfRule type="containsText" dxfId="458" priority="1171" operator="containsText" text="Bio">
      <formula>NOT(ISERROR(SEARCH("Bio",A79)))</formula>
    </cfRule>
    <cfRule type="containsText" dxfId="457" priority="1172" operator="containsText" text="Bio">
      <formula>NOT(ISERROR(SEARCH("Bio",A79)))</formula>
    </cfRule>
  </conditionalFormatting>
  <conditionalFormatting sqref="C79">
    <cfRule type="containsText" dxfId="456" priority="1170" operator="containsText" text="verkauf">
      <formula>NOT(ISERROR(SEARCH("verkauf",C79)))</formula>
    </cfRule>
  </conditionalFormatting>
  <conditionalFormatting sqref="C79">
    <cfRule type="containsText" dxfId="455" priority="1168" operator="containsText" text="Bio">
      <formula>NOT(ISERROR(SEARCH("Bio",C79)))</formula>
    </cfRule>
    <cfRule type="containsText" dxfId="454" priority="1169" operator="containsText" text="Bio">
      <formula>NOT(ISERROR(SEARCH("Bio",C79)))</formula>
    </cfRule>
  </conditionalFormatting>
  <conditionalFormatting sqref="F83">
    <cfRule type="containsText" dxfId="453" priority="1167" operator="containsText" text="verkauf">
      <formula>NOT(ISERROR(SEARCH("verkauf",F83)))</formula>
    </cfRule>
  </conditionalFormatting>
  <conditionalFormatting sqref="E83">
    <cfRule type="containsText" dxfId="452" priority="1166" operator="containsText" text="Bio">
      <formula>NOT(ISERROR(SEARCH("Bio",E83)))</formula>
    </cfRule>
  </conditionalFormatting>
  <conditionalFormatting sqref="B83">
    <cfRule type="containsText" dxfId="451" priority="1165" operator="containsText" text="bio">
      <formula>NOT(ISERROR(SEARCH("bio",B83)))</formula>
    </cfRule>
  </conditionalFormatting>
  <conditionalFormatting sqref="A83:B83 D83:F83">
    <cfRule type="containsText" dxfId="450" priority="1163" operator="containsText" text="Bio">
      <formula>NOT(ISERROR(SEARCH("Bio",A83)))</formula>
    </cfRule>
    <cfRule type="containsText" dxfId="449" priority="1164" operator="containsText" text="Bio">
      <formula>NOT(ISERROR(SEARCH("Bio",A83)))</formula>
    </cfRule>
  </conditionalFormatting>
  <conditionalFormatting sqref="C83">
    <cfRule type="containsText" dxfId="448" priority="1162" operator="containsText" text="verkauf">
      <formula>NOT(ISERROR(SEARCH("verkauf",C83)))</formula>
    </cfRule>
  </conditionalFormatting>
  <conditionalFormatting sqref="C83">
    <cfRule type="containsText" dxfId="447" priority="1160" operator="containsText" text="Bio">
      <formula>NOT(ISERROR(SEARCH("Bio",C83)))</formula>
    </cfRule>
    <cfRule type="containsText" dxfId="446" priority="1161" operator="containsText" text="Bio">
      <formula>NOT(ISERROR(SEARCH("Bio",C83)))</formula>
    </cfRule>
  </conditionalFormatting>
  <conditionalFormatting sqref="F86">
    <cfRule type="containsText" dxfId="445" priority="1159" operator="containsText" text="verkauf">
      <formula>NOT(ISERROR(SEARCH("verkauf",F86)))</formula>
    </cfRule>
  </conditionalFormatting>
  <conditionalFormatting sqref="E86">
    <cfRule type="containsText" dxfId="444" priority="1158" operator="containsText" text="Bio">
      <formula>NOT(ISERROR(SEARCH("Bio",E86)))</formula>
    </cfRule>
  </conditionalFormatting>
  <conditionalFormatting sqref="B86">
    <cfRule type="containsText" dxfId="443" priority="1157" operator="containsText" text="bio">
      <formula>NOT(ISERROR(SEARCH("bio",B86)))</formula>
    </cfRule>
  </conditionalFormatting>
  <conditionalFormatting sqref="A86:B86 D86:F86">
    <cfRule type="containsText" dxfId="442" priority="1155" operator="containsText" text="Bio">
      <formula>NOT(ISERROR(SEARCH("Bio",A86)))</formula>
    </cfRule>
    <cfRule type="containsText" dxfId="441" priority="1156" operator="containsText" text="Bio">
      <formula>NOT(ISERROR(SEARCH("Bio",A86)))</formula>
    </cfRule>
  </conditionalFormatting>
  <conditionalFormatting sqref="C86">
    <cfRule type="containsText" dxfId="440" priority="1154" operator="containsText" text="verkauf">
      <formula>NOT(ISERROR(SEARCH("verkauf",C86)))</formula>
    </cfRule>
  </conditionalFormatting>
  <conditionalFormatting sqref="C86">
    <cfRule type="containsText" dxfId="439" priority="1152" operator="containsText" text="Bio">
      <formula>NOT(ISERROR(SEARCH("Bio",C86)))</formula>
    </cfRule>
    <cfRule type="containsText" dxfId="438" priority="1153" operator="containsText" text="Bio">
      <formula>NOT(ISERROR(SEARCH("Bio",C86)))</formula>
    </cfRule>
  </conditionalFormatting>
  <conditionalFormatting sqref="F92">
    <cfRule type="containsText" dxfId="437" priority="1151" operator="containsText" text="verkauf">
      <formula>NOT(ISERROR(SEARCH("verkauf",F92)))</formula>
    </cfRule>
  </conditionalFormatting>
  <conditionalFormatting sqref="E92">
    <cfRule type="containsText" dxfId="436" priority="1150" operator="containsText" text="Bio">
      <formula>NOT(ISERROR(SEARCH("Bio",E92)))</formula>
    </cfRule>
  </conditionalFormatting>
  <conditionalFormatting sqref="B92">
    <cfRule type="containsText" dxfId="435" priority="1149" operator="containsText" text="bio">
      <formula>NOT(ISERROR(SEARCH("bio",B92)))</formula>
    </cfRule>
  </conditionalFormatting>
  <conditionalFormatting sqref="A92:B92 D92:F92">
    <cfRule type="containsText" dxfId="434" priority="1147" operator="containsText" text="Bio">
      <formula>NOT(ISERROR(SEARCH("Bio",A92)))</formula>
    </cfRule>
    <cfRule type="containsText" dxfId="433" priority="1148" operator="containsText" text="Bio">
      <formula>NOT(ISERROR(SEARCH("Bio",A92)))</formula>
    </cfRule>
  </conditionalFormatting>
  <conditionalFormatting sqref="C92">
    <cfRule type="containsText" dxfId="432" priority="1146" operator="containsText" text="verkauf">
      <formula>NOT(ISERROR(SEARCH("verkauf",C92)))</formula>
    </cfRule>
  </conditionalFormatting>
  <conditionalFormatting sqref="C92">
    <cfRule type="containsText" dxfId="431" priority="1144" operator="containsText" text="Bio">
      <formula>NOT(ISERROR(SEARCH("Bio",C92)))</formula>
    </cfRule>
    <cfRule type="containsText" dxfId="430" priority="1145" operator="containsText" text="Bio">
      <formula>NOT(ISERROR(SEARCH("Bio",C92)))</formula>
    </cfRule>
  </conditionalFormatting>
  <conditionalFormatting sqref="F95">
    <cfRule type="containsText" dxfId="429" priority="1143" operator="containsText" text="verkauf">
      <formula>NOT(ISERROR(SEARCH("verkauf",F95)))</formula>
    </cfRule>
  </conditionalFormatting>
  <conditionalFormatting sqref="E95">
    <cfRule type="containsText" dxfId="428" priority="1142" operator="containsText" text="Bio">
      <formula>NOT(ISERROR(SEARCH("Bio",E95)))</formula>
    </cfRule>
  </conditionalFormatting>
  <conditionalFormatting sqref="B95">
    <cfRule type="containsText" dxfId="427" priority="1141" operator="containsText" text="bio">
      <formula>NOT(ISERROR(SEARCH("bio",B95)))</formula>
    </cfRule>
  </conditionalFormatting>
  <conditionalFormatting sqref="A95:B95 D95:F95">
    <cfRule type="containsText" dxfId="426" priority="1139" operator="containsText" text="Bio">
      <formula>NOT(ISERROR(SEARCH("Bio",A95)))</formula>
    </cfRule>
    <cfRule type="containsText" dxfId="425" priority="1140" operator="containsText" text="Bio">
      <formula>NOT(ISERROR(SEARCH("Bio",A95)))</formula>
    </cfRule>
  </conditionalFormatting>
  <conditionalFormatting sqref="C95">
    <cfRule type="containsText" dxfId="424" priority="1138" operator="containsText" text="verkauf">
      <formula>NOT(ISERROR(SEARCH("verkauf",C95)))</formula>
    </cfRule>
  </conditionalFormatting>
  <conditionalFormatting sqref="C95">
    <cfRule type="containsText" dxfId="423" priority="1136" operator="containsText" text="Bio">
      <formula>NOT(ISERROR(SEARCH("Bio",C95)))</formula>
    </cfRule>
    <cfRule type="containsText" dxfId="422" priority="1137" operator="containsText" text="Bio">
      <formula>NOT(ISERROR(SEARCH("Bio",C95)))</formula>
    </cfRule>
  </conditionalFormatting>
  <conditionalFormatting sqref="F100">
    <cfRule type="containsText" dxfId="421" priority="1135" operator="containsText" text="verkauf">
      <formula>NOT(ISERROR(SEARCH("verkauf",F100)))</formula>
    </cfRule>
  </conditionalFormatting>
  <conditionalFormatting sqref="E100">
    <cfRule type="containsText" dxfId="420" priority="1134" operator="containsText" text="Bio">
      <formula>NOT(ISERROR(SEARCH("Bio",E100)))</formula>
    </cfRule>
  </conditionalFormatting>
  <conditionalFormatting sqref="B100">
    <cfRule type="containsText" dxfId="419" priority="1133" operator="containsText" text="bio">
      <formula>NOT(ISERROR(SEARCH("bio",B100)))</formula>
    </cfRule>
  </conditionalFormatting>
  <conditionalFormatting sqref="A100:B100 D100:F100">
    <cfRule type="containsText" dxfId="418" priority="1131" operator="containsText" text="Bio">
      <formula>NOT(ISERROR(SEARCH("Bio",A100)))</formula>
    </cfRule>
    <cfRule type="containsText" dxfId="417" priority="1132" operator="containsText" text="Bio">
      <formula>NOT(ISERROR(SEARCH("Bio",A100)))</formula>
    </cfRule>
  </conditionalFormatting>
  <conditionalFormatting sqref="C100">
    <cfRule type="containsText" dxfId="416" priority="1130" operator="containsText" text="verkauf">
      <formula>NOT(ISERROR(SEARCH("verkauf",C100)))</formula>
    </cfRule>
  </conditionalFormatting>
  <conditionalFormatting sqref="C100">
    <cfRule type="containsText" dxfId="415" priority="1128" operator="containsText" text="Bio">
      <formula>NOT(ISERROR(SEARCH("Bio",C100)))</formula>
    </cfRule>
    <cfRule type="containsText" dxfId="414" priority="1129" operator="containsText" text="Bio">
      <formula>NOT(ISERROR(SEARCH("Bio",C100)))</formula>
    </cfRule>
  </conditionalFormatting>
  <conditionalFormatting sqref="F101">
    <cfRule type="containsText" dxfId="413" priority="1127" operator="containsText" text="verkauf">
      <formula>NOT(ISERROR(SEARCH("verkauf",F101)))</formula>
    </cfRule>
  </conditionalFormatting>
  <conditionalFormatting sqref="E101">
    <cfRule type="containsText" dxfId="412" priority="1126" operator="containsText" text="Bio">
      <formula>NOT(ISERROR(SEARCH("Bio",E101)))</formula>
    </cfRule>
  </conditionalFormatting>
  <conditionalFormatting sqref="B101">
    <cfRule type="containsText" dxfId="411" priority="1125" operator="containsText" text="bio">
      <formula>NOT(ISERROR(SEARCH("bio",B101)))</formula>
    </cfRule>
  </conditionalFormatting>
  <conditionalFormatting sqref="A101:B101 D101:F101">
    <cfRule type="containsText" dxfId="410" priority="1123" operator="containsText" text="Bio">
      <formula>NOT(ISERROR(SEARCH("Bio",A101)))</formula>
    </cfRule>
    <cfRule type="containsText" dxfId="409" priority="1124" operator="containsText" text="Bio">
      <formula>NOT(ISERROR(SEARCH("Bio",A101)))</formula>
    </cfRule>
  </conditionalFormatting>
  <conditionalFormatting sqref="C101">
    <cfRule type="containsText" dxfId="408" priority="1122" operator="containsText" text="verkauf">
      <formula>NOT(ISERROR(SEARCH("verkauf",C101)))</formula>
    </cfRule>
  </conditionalFormatting>
  <conditionalFormatting sqref="C101">
    <cfRule type="containsText" dxfId="407" priority="1120" operator="containsText" text="Bio">
      <formula>NOT(ISERROR(SEARCH("Bio",C101)))</formula>
    </cfRule>
    <cfRule type="containsText" dxfId="406" priority="1121" operator="containsText" text="Bio">
      <formula>NOT(ISERROR(SEARCH("Bio",C101)))</formula>
    </cfRule>
  </conditionalFormatting>
  <conditionalFormatting sqref="D57">
    <cfRule type="containsText" dxfId="405" priority="1110" operator="containsText" text="Bio">
      <formula>NOT(ISERROR(SEARCH("Bio",D57)))</formula>
    </cfRule>
    <cfRule type="containsText" dxfId="404" priority="1111" operator="containsText" text="Bio">
      <formula>NOT(ISERROR(SEARCH("Bio",D57)))</formula>
    </cfRule>
  </conditionalFormatting>
  <conditionalFormatting sqref="D62">
    <cfRule type="containsText" dxfId="403" priority="1108" operator="containsText" text="Bio">
      <formula>NOT(ISERROR(SEARCH("Bio",D62)))</formula>
    </cfRule>
    <cfRule type="containsText" dxfId="402" priority="1109" operator="containsText" text="Bio">
      <formula>NOT(ISERROR(SEARCH("Bio",D62)))</formula>
    </cfRule>
  </conditionalFormatting>
  <conditionalFormatting sqref="F78">
    <cfRule type="containsText" dxfId="401" priority="1104" operator="containsText" text="verkauf">
      <formula>NOT(ISERROR(SEARCH("verkauf",F78)))</formula>
    </cfRule>
  </conditionalFormatting>
  <conditionalFormatting sqref="E78">
    <cfRule type="containsText" dxfId="400" priority="1103" operator="containsText" text="Bio">
      <formula>NOT(ISERROR(SEARCH("Bio",E78)))</formula>
    </cfRule>
  </conditionalFormatting>
  <conditionalFormatting sqref="B78">
    <cfRule type="containsText" dxfId="399" priority="1102" operator="containsText" text="bio">
      <formula>NOT(ISERROR(SEARCH("bio",B78)))</formula>
    </cfRule>
  </conditionalFormatting>
  <conditionalFormatting sqref="A78:B78 D78:F78">
    <cfRule type="containsText" dxfId="398" priority="1100" operator="containsText" text="Bio">
      <formula>NOT(ISERROR(SEARCH("Bio",A78)))</formula>
    </cfRule>
    <cfRule type="containsText" dxfId="397" priority="1101" operator="containsText" text="Bio">
      <formula>NOT(ISERROR(SEARCH("Bio",A78)))</formula>
    </cfRule>
  </conditionalFormatting>
  <conditionalFormatting sqref="C78">
    <cfRule type="containsText" dxfId="396" priority="1099" operator="containsText" text="verkauf">
      <formula>NOT(ISERROR(SEARCH("verkauf",C78)))</formula>
    </cfRule>
  </conditionalFormatting>
  <conditionalFormatting sqref="C78">
    <cfRule type="containsText" dxfId="395" priority="1097" operator="containsText" text="Bio">
      <formula>NOT(ISERROR(SEARCH("Bio",C78)))</formula>
    </cfRule>
    <cfRule type="containsText" dxfId="394" priority="1098" operator="containsText" text="Bio">
      <formula>NOT(ISERROR(SEARCH("Bio",C78)))</formula>
    </cfRule>
  </conditionalFormatting>
  <conditionalFormatting sqref="A97">
    <cfRule type="containsText" dxfId="393" priority="1095" operator="containsText" text="Bio">
      <formula>NOT(ISERROR(SEARCH("Bio",A97)))</formula>
    </cfRule>
    <cfRule type="containsText" dxfId="392" priority="1096" operator="containsText" text="Bio">
      <formula>NOT(ISERROR(SEARCH("Bio",A97)))</formula>
    </cfRule>
  </conditionalFormatting>
  <conditionalFormatting sqref="E32:E35">
    <cfRule type="containsText" dxfId="391" priority="1090" operator="containsText" text="Bio">
      <formula>NOT(ISERROR(SEARCH("Bio",E32)))</formula>
    </cfRule>
  </conditionalFormatting>
  <conditionalFormatting sqref="A9">
    <cfRule type="containsText" dxfId="390" priority="1080" operator="containsText" text="Bio">
      <formula>NOT(ISERROR(SEARCH("Bio",A9)))</formula>
    </cfRule>
  </conditionalFormatting>
  <conditionalFormatting sqref="E32:E35">
    <cfRule type="containsText" dxfId="389" priority="1077" operator="containsText" text="Bio">
      <formula>NOT(ISERROR(SEARCH("Bio",E32)))</formula>
    </cfRule>
  </conditionalFormatting>
  <conditionalFormatting sqref="E25:E28">
    <cfRule type="containsText" dxfId="388" priority="1069" operator="containsText" text="Bio">
      <formula>NOT(ISERROR(SEARCH("Bio",E25)))</formula>
    </cfRule>
    <cfRule type="containsText" dxfId="387" priority="1070" operator="containsText" text="Bio">
      <formula>NOT(ISERROR(SEARCH("Bio",E25)))</formula>
    </cfRule>
  </conditionalFormatting>
  <conditionalFormatting sqref="E22:E24">
    <cfRule type="containsText" dxfId="386" priority="1076" operator="containsText" text="Bio">
      <formula>NOT(ISERROR(SEARCH("Bio",E22)))</formula>
    </cfRule>
  </conditionalFormatting>
  <conditionalFormatting sqref="E22:E24">
    <cfRule type="containsText" dxfId="385" priority="1075" operator="containsText" text="bio">
      <formula>NOT(ISERROR(SEARCH("bio",E22)))</formula>
    </cfRule>
  </conditionalFormatting>
  <conditionalFormatting sqref="E22:E24">
    <cfRule type="containsText" dxfId="384" priority="1073" operator="containsText" text="Bio">
      <formula>NOT(ISERROR(SEARCH("Bio",E22)))</formula>
    </cfRule>
    <cfRule type="containsText" dxfId="383" priority="1074" operator="containsText" text="Bio">
      <formula>NOT(ISERROR(SEARCH("Bio",E22)))</formula>
    </cfRule>
  </conditionalFormatting>
  <conditionalFormatting sqref="E25:E28">
    <cfRule type="containsText" dxfId="382" priority="1072" operator="containsText" text="Bio">
      <formula>NOT(ISERROR(SEARCH("Bio",E25)))</formula>
    </cfRule>
  </conditionalFormatting>
  <conditionalFormatting sqref="E25:E28">
    <cfRule type="containsText" dxfId="381" priority="1071" operator="containsText" text="bio">
      <formula>NOT(ISERROR(SEARCH("bio",E25)))</formula>
    </cfRule>
  </conditionalFormatting>
  <conditionalFormatting sqref="E33:E36">
    <cfRule type="containsText" dxfId="380" priority="1053" operator="containsText" text="Bio">
      <formula>NOT(ISERROR(SEARCH("Bio",E33)))</formula>
    </cfRule>
  </conditionalFormatting>
  <conditionalFormatting sqref="E30:E33">
    <cfRule type="containsText" dxfId="379" priority="1037" operator="containsText" text="Bio">
      <formula>NOT(ISERROR(SEARCH("Bio",E30)))</formula>
    </cfRule>
  </conditionalFormatting>
  <conditionalFormatting sqref="E23:E26">
    <cfRule type="containsText" dxfId="378" priority="1029" operator="containsText" text="Bio">
      <formula>NOT(ISERROR(SEARCH("Bio",E23)))</formula>
    </cfRule>
    <cfRule type="containsText" dxfId="377" priority="1030" operator="containsText" text="Bio">
      <formula>NOT(ISERROR(SEARCH("Bio",E23)))</formula>
    </cfRule>
  </conditionalFormatting>
  <conditionalFormatting sqref="E20:E22">
    <cfRule type="containsText" dxfId="376" priority="1036" operator="containsText" text="Bio">
      <formula>NOT(ISERROR(SEARCH("Bio",E20)))</formula>
    </cfRule>
  </conditionalFormatting>
  <conditionalFormatting sqref="E20:E22">
    <cfRule type="containsText" dxfId="375" priority="1035" operator="containsText" text="bio">
      <formula>NOT(ISERROR(SEARCH("bio",E20)))</formula>
    </cfRule>
  </conditionalFormatting>
  <conditionalFormatting sqref="E20:E22">
    <cfRule type="containsText" dxfId="374" priority="1033" operator="containsText" text="Bio">
      <formula>NOT(ISERROR(SEARCH("Bio",E20)))</formula>
    </cfRule>
    <cfRule type="containsText" dxfId="373" priority="1034" operator="containsText" text="Bio">
      <formula>NOT(ISERROR(SEARCH("Bio",E20)))</formula>
    </cfRule>
  </conditionalFormatting>
  <conditionalFormatting sqref="E23:E26">
    <cfRule type="containsText" dxfId="372" priority="1032" operator="containsText" text="Bio">
      <formula>NOT(ISERROR(SEARCH("Bio",E23)))</formula>
    </cfRule>
  </conditionalFormatting>
  <conditionalFormatting sqref="E23:E26">
    <cfRule type="containsText" dxfId="371" priority="1031" operator="containsText" text="bio">
      <formula>NOT(ISERROR(SEARCH("bio",E23)))</formula>
    </cfRule>
  </conditionalFormatting>
  <conditionalFormatting sqref="E31:E34">
    <cfRule type="containsText" dxfId="370" priority="1013" operator="containsText" text="Bio">
      <formula>NOT(ISERROR(SEARCH("Bio",E31)))</formula>
    </cfRule>
  </conditionalFormatting>
  <conditionalFormatting sqref="E31:E34">
    <cfRule type="containsText" dxfId="369" priority="1006" operator="containsText" text="Bio">
      <formula>NOT(ISERROR(SEARCH("Bio",E31)))</formula>
    </cfRule>
  </conditionalFormatting>
  <conditionalFormatting sqref="E24:E27">
    <cfRule type="containsText" dxfId="368" priority="998" operator="containsText" text="Bio">
      <formula>NOT(ISERROR(SEARCH("Bio",E24)))</formula>
    </cfRule>
    <cfRule type="containsText" dxfId="367" priority="999" operator="containsText" text="Bio">
      <formula>NOT(ISERROR(SEARCH("Bio",E24)))</formula>
    </cfRule>
  </conditionalFormatting>
  <conditionalFormatting sqref="E21:E23">
    <cfRule type="containsText" dxfId="366" priority="1005" operator="containsText" text="Bio">
      <formula>NOT(ISERROR(SEARCH("Bio",E21)))</formula>
    </cfRule>
  </conditionalFormatting>
  <conditionalFormatting sqref="E21:E23">
    <cfRule type="containsText" dxfId="365" priority="1004" operator="containsText" text="bio">
      <formula>NOT(ISERROR(SEARCH("bio",E21)))</formula>
    </cfRule>
  </conditionalFormatting>
  <conditionalFormatting sqref="E21:E23">
    <cfRule type="containsText" dxfId="364" priority="1002" operator="containsText" text="Bio">
      <formula>NOT(ISERROR(SEARCH("Bio",E21)))</formula>
    </cfRule>
    <cfRule type="containsText" dxfId="363" priority="1003" operator="containsText" text="Bio">
      <formula>NOT(ISERROR(SEARCH("Bio",E21)))</formula>
    </cfRule>
  </conditionalFormatting>
  <conditionalFormatting sqref="E24:E27">
    <cfRule type="containsText" dxfId="362" priority="1001" operator="containsText" text="Bio">
      <formula>NOT(ISERROR(SEARCH("Bio",E24)))</formula>
    </cfRule>
  </conditionalFormatting>
  <conditionalFormatting sqref="E24:E27">
    <cfRule type="containsText" dxfId="361" priority="1000" operator="containsText" text="bio">
      <formula>NOT(ISERROR(SEARCH("bio",E24)))</formula>
    </cfRule>
  </conditionalFormatting>
  <conditionalFormatting sqref="E32:E35">
    <cfRule type="containsText" dxfId="360" priority="979" operator="containsText" text="Bio">
      <formula>NOT(ISERROR(SEARCH("Bio",E32)))</formula>
    </cfRule>
  </conditionalFormatting>
  <conditionalFormatting sqref="D63">
    <cfRule type="containsText" dxfId="359" priority="966" operator="containsText" text="Bio">
      <formula>NOT(ISERROR(SEARCH("Bio",D63)))</formula>
    </cfRule>
    <cfRule type="containsText" dxfId="358" priority="967" operator="containsText" text="Bio">
      <formula>NOT(ISERROR(SEARCH("Bio",D63)))</formula>
    </cfRule>
  </conditionalFormatting>
  <conditionalFormatting sqref="E64">
    <cfRule type="containsText" dxfId="357" priority="963" operator="containsText" text="Bio">
      <formula>NOT(ISERROR(SEARCH("Bio",E64)))</formula>
    </cfRule>
    <cfRule type="containsText" dxfId="356" priority="964" operator="containsText" text="Bio">
      <formula>NOT(ISERROR(SEARCH("Bio",E64)))</formula>
    </cfRule>
  </conditionalFormatting>
  <conditionalFormatting sqref="E64">
    <cfRule type="containsText" dxfId="355" priority="965" operator="containsText" text="Bio">
      <formula>NOT(ISERROR(SEARCH("Bio",E64)))</formula>
    </cfRule>
  </conditionalFormatting>
  <conditionalFormatting sqref="B64">
    <cfRule type="containsText" dxfId="354" priority="962" operator="containsText" text="Bio">
      <formula>NOT(ISERROR(SEARCH("Bio",B64)))</formula>
    </cfRule>
  </conditionalFormatting>
  <conditionalFormatting sqref="B64">
    <cfRule type="containsText" dxfId="353" priority="961" operator="containsText" text="bio">
      <formula>NOT(ISERROR(SEARCH("bio",B64)))</formula>
    </cfRule>
  </conditionalFormatting>
  <conditionalFormatting sqref="B64">
    <cfRule type="containsText" dxfId="352" priority="959" operator="containsText" text="Bio">
      <formula>NOT(ISERROR(SEARCH("Bio",B64)))</formula>
    </cfRule>
    <cfRule type="containsText" dxfId="351" priority="960" operator="containsText" text="Bio">
      <formula>NOT(ISERROR(SEARCH("Bio",B64)))</formula>
    </cfRule>
  </conditionalFormatting>
  <conditionalFormatting sqref="B43">
    <cfRule type="containsText" dxfId="350" priority="955" operator="containsText" text="Bio">
      <formula>NOT(ISERROR(SEARCH("Bio",B43)))</formula>
    </cfRule>
  </conditionalFormatting>
  <conditionalFormatting sqref="B43">
    <cfRule type="containsText" dxfId="349" priority="954" operator="containsText" text="Bio">
      <formula>NOT(ISERROR(SEARCH("Bio",B43)))</formula>
    </cfRule>
  </conditionalFormatting>
  <conditionalFormatting sqref="E33:E36">
    <cfRule type="containsText" dxfId="348" priority="953" operator="containsText" text="Bio">
      <formula>NOT(ISERROR(SEARCH("Bio",E33)))</formula>
    </cfRule>
  </conditionalFormatting>
  <conditionalFormatting sqref="E33:E36">
    <cfRule type="containsText" dxfId="347" priority="952" operator="containsText" text="Bio">
      <formula>NOT(ISERROR(SEARCH("Bio",E33)))</formula>
    </cfRule>
  </conditionalFormatting>
  <conditionalFormatting sqref="E34:E37">
    <cfRule type="containsText" dxfId="346" priority="951" operator="containsText" text="Bio">
      <formula>NOT(ISERROR(SEARCH("Bio",E34)))</formula>
    </cfRule>
  </conditionalFormatting>
  <conditionalFormatting sqref="E33:E36">
    <cfRule type="containsText" dxfId="345" priority="947" operator="containsText" text="Bio">
      <formula>NOT(ISERROR(SEARCH("Bio",E33)))</formula>
    </cfRule>
  </conditionalFormatting>
  <conditionalFormatting sqref="E14">
    <cfRule type="containsText" dxfId="344" priority="939" operator="containsText" text="Bio">
      <formula>NOT(ISERROR(SEARCH("Bio",E14)))</formula>
    </cfRule>
  </conditionalFormatting>
  <conditionalFormatting sqref="E14">
    <cfRule type="containsText" dxfId="343" priority="938" operator="containsText" text="bio">
      <formula>NOT(ISERROR(SEARCH("bio",E14)))</formula>
    </cfRule>
  </conditionalFormatting>
  <conditionalFormatting sqref="D14:E14">
    <cfRule type="containsText" dxfId="342" priority="936" operator="containsText" text="Bio">
      <formula>NOT(ISERROR(SEARCH("Bio",D14)))</formula>
    </cfRule>
    <cfRule type="containsText" dxfId="341" priority="937" operator="containsText" text="Bio">
      <formula>NOT(ISERROR(SEARCH("Bio",D14)))</formula>
    </cfRule>
  </conditionalFormatting>
  <conditionalFormatting sqref="E30:E33">
    <cfRule type="containsText" dxfId="340" priority="935" operator="containsText" text="Bio">
      <formula>NOT(ISERROR(SEARCH("Bio",E30)))</formula>
    </cfRule>
  </conditionalFormatting>
  <conditionalFormatting sqref="E23:E26">
    <cfRule type="containsText" dxfId="339" priority="927" operator="containsText" text="Bio">
      <formula>NOT(ISERROR(SEARCH("Bio",E23)))</formula>
    </cfRule>
    <cfRule type="containsText" dxfId="338" priority="928" operator="containsText" text="Bio">
      <formula>NOT(ISERROR(SEARCH("Bio",E23)))</formula>
    </cfRule>
  </conditionalFormatting>
  <conditionalFormatting sqref="E20:E22">
    <cfRule type="containsText" dxfId="337" priority="934" operator="containsText" text="Bio">
      <formula>NOT(ISERROR(SEARCH("Bio",E20)))</formula>
    </cfRule>
  </conditionalFormatting>
  <conditionalFormatting sqref="E20:E22">
    <cfRule type="containsText" dxfId="336" priority="933" operator="containsText" text="bio">
      <formula>NOT(ISERROR(SEARCH("bio",E20)))</formula>
    </cfRule>
  </conditionalFormatting>
  <conditionalFormatting sqref="E20:E22">
    <cfRule type="containsText" dxfId="335" priority="931" operator="containsText" text="Bio">
      <formula>NOT(ISERROR(SEARCH("Bio",E20)))</formula>
    </cfRule>
    <cfRule type="containsText" dxfId="334" priority="932" operator="containsText" text="Bio">
      <formula>NOT(ISERROR(SEARCH("Bio",E20)))</formula>
    </cfRule>
  </conditionalFormatting>
  <conditionalFormatting sqref="E23:E26">
    <cfRule type="containsText" dxfId="333" priority="930" operator="containsText" text="Bio">
      <formula>NOT(ISERROR(SEARCH("Bio",E23)))</formula>
    </cfRule>
  </conditionalFormatting>
  <conditionalFormatting sqref="E23:E26">
    <cfRule type="containsText" dxfId="332" priority="929" operator="containsText" text="bio">
      <formula>NOT(ISERROR(SEARCH("bio",E23)))</formula>
    </cfRule>
  </conditionalFormatting>
  <conditionalFormatting sqref="E31:E34">
    <cfRule type="containsText" dxfId="331" priority="911" operator="containsText" text="Bio">
      <formula>NOT(ISERROR(SEARCH("Bio",E31)))</formula>
    </cfRule>
  </conditionalFormatting>
  <conditionalFormatting sqref="E31:E34">
    <cfRule type="containsText" dxfId="330" priority="901" operator="containsText" text="Bio">
      <formula>NOT(ISERROR(SEARCH("Bio",E31)))</formula>
    </cfRule>
  </conditionalFormatting>
  <conditionalFormatting sqref="E24:E27">
    <cfRule type="containsText" dxfId="329" priority="893" operator="containsText" text="Bio">
      <formula>NOT(ISERROR(SEARCH("Bio",E24)))</formula>
    </cfRule>
    <cfRule type="containsText" dxfId="328" priority="894" operator="containsText" text="Bio">
      <formula>NOT(ISERROR(SEARCH("Bio",E24)))</formula>
    </cfRule>
  </conditionalFormatting>
  <conditionalFormatting sqref="E21:E23">
    <cfRule type="containsText" dxfId="327" priority="900" operator="containsText" text="Bio">
      <formula>NOT(ISERROR(SEARCH("Bio",E21)))</formula>
    </cfRule>
  </conditionalFormatting>
  <conditionalFormatting sqref="E21:E23">
    <cfRule type="containsText" dxfId="326" priority="899" operator="containsText" text="bio">
      <formula>NOT(ISERROR(SEARCH("bio",E21)))</formula>
    </cfRule>
  </conditionalFormatting>
  <conditionalFormatting sqref="E21:E23">
    <cfRule type="containsText" dxfId="325" priority="897" operator="containsText" text="Bio">
      <formula>NOT(ISERROR(SEARCH("Bio",E21)))</formula>
    </cfRule>
    <cfRule type="containsText" dxfId="324" priority="898" operator="containsText" text="Bio">
      <formula>NOT(ISERROR(SEARCH("Bio",E21)))</formula>
    </cfRule>
  </conditionalFormatting>
  <conditionalFormatting sqref="E24:E27">
    <cfRule type="containsText" dxfId="323" priority="896" operator="containsText" text="Bio">
      <formula>NOT(ISERROR(SEARCH("Bio",E24)))</formula>
    </cfRule>
  </conditionalFormatting>
  <conditionalFormatting sqref="E24:E27">
    <cfRule type="containsText" dxfId="322" priority="895" operator="containsText" text="bio">
      <formula>NOT(ISERROR(SEARCH("bio",E24)))</formula>
    </cfRule>
  </conditionalFormatting>
  <conditionalFormatting sqref="E32:E35">
    <cfRule type="containsText" dxfId="321" priority="877" operator="containsText" text="Bio">
      <formula>NOT(ISERROR(SEARCH("Bio",E32)))</formula>
    </cfRule>
  </conditionalFormatting>
  <conditionalFormatting sqref="E29:E32">
    <cfRule type="containsText" dxfId="320" priority="873" operator="containsText" text="Bio">
      <formula>NOT(ISERROR(SEARCH("Bio",E29)))</formula>
    </cfRule>
  </conditionalFormatting>
  <conditionalFormatting sqref="E22:E24">
    <cfRule type="containsText" dxfId="319" priority="865" operator="containsText" text="Bio">
      <formula>NOT(ISERROR(SEARCH("Bio",E22)))</formula>
    </cfRule>
    <cfRule type="containsText" dxfId="318" priority="866" operator="containsText" text="Bio">
      <formula>NOT(ISERROR(SEARCH("Bio",E22)))</formula>
    </cfRule>
  </conditionalFormatting>
  <conditionalFormatting sqref="E22:E24">
    <cfRule type="containsText" dxfId="317" priority="868" operator="containsText" text="Bio">
      <formula>NOT(ISERROR(SEARCH("Bio",E22)))</formula>
    </cfRule>
  </conditionalFormatting>
  <conditionalFormatting sqref="E22:E24">
    <cfRule type="containsText" dxfId="316" priority="867" operator="containsText" text="bio">
      <formula>NOT(ISERROR(SEARCH("bio",E22)))</formula>
    </cfRule>
  </conditionalFormatting>
  <conditionalFormatting sqref="E30:E33">
    <cfRule type="containsText" dxfId="315" priority="852" operator="containsText" text="Bio">
      <formula>NOT(ISERROR(SEARCH("Bio",E30)))</formula>
    </cfRule>
  </conditionalFormatting>
  <conditionalFormatting sqref="E30:E33">
    <cfRule type="containsText" dxfId="314" priority="845" operator="containsText" text="Bio">
      <formula>NOT(ISERROR(SEARCH("Bio",E30)))</formula>
    </cfRule>
  </conditionalFormatting>
  <conditionalFormatting sqref="E23:E26">
    <cfRule type="containsText" dxfId="313" priority="837" operator="containsText" text="Bio">
      <formula>NOT(ISERROR(SEARCH("Bio",E23)))</formula>
    </cfRule>
    <cfRule type="containsText" dxfId="312" priority="838" operator="containsText" text="Bio">
      <formula>NOT(ISERROR(SEARCH("Bio",E23)))</formula>
    </cfRule>
  </conditionalFormatting>
  <conditionalFormatting sqref="E20:E22">
    <cfRule type="containsText" dxfId="311" priority="844" operator="containsText" text="Bio">
      <formula>NOT(ISERROR(SEARCH("Bio",E20)))</formula>
    </cfRule>
  </conditionalFormatting>
  <conditionalFormatting sqref="E20:E22">
    <cfRule type="containsText" dxfId="310" priority="843" operator="containsText" text="bio">
      <formula>NOT(ISERROR(SEARCH("bio",E20)))</formula>
    </cfRule>
  </conditionalFormatting>
  <conditionalFormatting sqref="E20:E22">
    <cfRule type="containsText" dxfId="309" priority="841" operator="containsText" text="Bio">
      <formula>NOT(ISERROR(SEARCH("Bio",E20)))</formula>
    </cfRule>
    <cfRule type="containsText" dxfId="308" priority="842" operator="containsText" text="Bio">
      <formula>NOT(ISERROR(SEARCH("Bio",E20)))</formula>
    </cfRule>
  </conditionalFormatting>
  <conditionalFormatting sqref="E23:E26">
    <cfRule type="containsText" dxfId="307" priority="840" operator="containsText" text="Bio">
      <formula>NOT(ISERROR(SEARCH("Bio",E23)))</formula>
    </cfRule>
  </conditionalFormatting>
  <conditionalFormatting sqref="E23:E26">
    <cfRule type="containsText" dxfId="306" priority="839" operator="containsText" text="bio">
      <formula>NOT(ISERROR(SEARCH("bio",E23)))</formula>
    </cfRule>
  </conditionalFormatting>
  <conditionalFormatting sqref="E31:E34">
    <cfRule type="containsText" dxfId="305" priority="821" operator="containsText" text="Bio">
      <formula>NOT(ISERROR(SEARCH("Bio",E31)))</formula>
    </cfRule>
  </conditionalFormatting>
  <conditionalFormatting sqref="E32:E35">
    <cfRule type="containsText" dxfId="304" priority="808" operator="containsText" text="Bio">
      <formula>NOT(ISERROR(SEARCH("Bio",E32)))</formula>
    </cfRule>
  </conditionalFormatting>
  <conditionalFormatting sqref="E32:E35">
    <cfRule type="containsText" dxfId="303" priority="804" operator="containsText" text="Bio">
      <formula>NOT(ISERROR(SEARCH("Bio",E32)))</formula>
    </cfRule>
  </conditionalFormatting>
  <conditionalFormatting sqref="E33:E36">
    <cfRule type="containsText" dxfId="302" priority="803" operator="containsText" text="Bio">
      <formula>NOT(ISERROR(SEARCH("Bio",E33)))</formula>
    </cfRule>
  </conditionalFormatting>
  <conditionalFormatting sqref="E32:E35">
    <cfRule type="containsText" dxfId="301" priority="796" operator="containsText" text="Bio">
      <formula>NOT(ISERROR(SEARCH("Bio",E32)))</formula>
    </cfRule>
  </conditionalFormatting>
  <conditionalFormatting sqref="E64">
    <cfRule type="containsText" dxfId="300" priority="681" operator="containsText" text="Bio">
      <formula>NOT(ISERROR(SEARCH("Bio",E64)))</formula>
    </cfRule>
  </conditionalFormatting>
  <conditionalFormatting sqref="E64">
    <cfRule type="containsText" dxfId="299" priority="680" operator="containsText" text="bio">
      <formula>NOT(ISERROR(SEARCH("bio",E64)))</formula>
    </cfRule>
  </conditionalFormatting>
  <conditionalFormatting sqref="D64:E64">
    <cfRule type="containsText" dxfId="298" priority="678" operator="containsText" text="Bio">
      <formula>NOT(ISERROR(SEARCH("Bio",D64)))</formula>
    </cfRule>
    <cfRule type="containsText" dxfId="297" priority="679" operator="containsText" text="Bio">
      <formula>NOT(ISERROR(SEARCH("Bio",D64)))</formula>
    </cfRule>
  </conditionalFormatting>
  <conditionalFormatting sqref="E65">
    <cfRule type="containsText" dxfId="296" priority="675" operator="containsText" text="Bio">
      <formula>NOT(ISERROR(SEARCH("Bio",E65)))</formula>
    </cfRule>
    <cfRule type="containsText" dxfId="295" priority="676" operator="containsText" text="Bio">
      <formula>NOT(ISERROR(SEARCH("Bio",E65)))</formula>
    </cfRule>
  </conditionalFormatting>
  <conditionalFormatting sqref="E65">
    <cfRule type="containsText" dxfId="294" priority="677" operator="containsText" text="Bio">
      <formula>NOT(ISERROR(SEARCH("Bio",E65)))</formula>
    </cfRule>
  </conditionalFormatting>
  <conditionalFormatting sqref="B66">
    <cfRule type="containsText" dxfId="293" priority="671" operator="containsText" text="Bio">
      <formula>NOT(ISERROR(SEARCH("Bio",B66)))</formula>
    </cfRule>
  </conditionalFormatting>
  <conditionalFormatting sqref="B66">
    <cfRule type="containsText" dxfId="292" priority="670" operator="containsText" text="bio">
      <formula>NOT(ISERROR(SEARCH("bio",B66)))</formula>
    </cfRule>
  </conditionalFormatting>
  <conditionalFormatting sqref="A66:B66">
    <cfRule type="containsText" dxfId="291" priority="668" operator="containsText" text="Bio">
      <formula>NOT(ISERROR(SEARCH("Bio",A66)))</formula>
    </cfRule>
    <cfRule type="containsText" dxfId="290" priority="669" operator="containsText" text="Bio">
      <formula>NOT(ISERROR(SEARCH("Bio",A66)))</formula>
    </cfRule>
  </conditionalFormatting>
  <conditionalFormatting sqref="B64">
    <cfRule type="containsText" dxfId="289" priority="667" operator="containsText" text="Bio">
      <formula>NOT(ISERROR(SEARCH("Bio",B64)))</formula>
    </cfRule>
  </conditionalFormatting>
  <conditionalFormatting sqref="B64">
    <cfRule type="containsText" dxfId="288" priority="666" operator="containsText" text="bio">
      <formula>NOT(ISERROR(SEARCH("bio",B64)))</formula>
    </cfRule>
  </conditionalFormatting>
  <conditionalFormatting sqref="B65">
    <cfRule type="containsText" dxfId="287" priority="665" operator="containsText" text="Bio">
      <formula>NOT(ISERROR(SEARCH("Bio",B65)))</formula>
    </cfRule>
  </conditionalFormatting>
  <conditionalFormatting sqref="B65">
    <cfRule type="containsText" dxfId="286" priority="664" operator="containsText" text="bio">
      <formula>NOT(ISERROR(SEARCH("bio",B65)))</formula>
    </cfRule>
  </conditionalFormatting>
  <conditionalFormatting sqref="B65">
    <cfRule type="containsText" dxfId="285" priority="662" operator="containsText" text="Bio">
      <formula>NOT(ISERROR(SEARCH("Bio",B65)))</formula>
    </cfRule>
    <cfRule type="containsText" dxfId="284" priority="663" operator="containsText" text="Bio">
      <formula>NOT(ISERROR(SEARCH("Bio",B65)))</formula>
    </cfRule>
  </conditionalFormatting>
  <conditionalFormatting sqref="B63">
    <cfRule type="containsText" dxfId="283" priority="661" operator="containsText" text="Bio">
      <formula>NOT(ISERROR(SEARCH("Bio",B63)))</formula>
    </cfRule>
  </conditionalFormatting>
  <conditionalFormatting sqref="B63">
    <cfRule type="containsText" dxfId="282" priority="660" operator="containsText" text="bio">
      <formula>NOT(ISERROR(SEARCH("bio",B63)))</formula>
    </cfRule>
  </conditionalFormatting>
  <conditionalFormatting sqref="A63:B63">
    <cfRule type="containsText" dxfId="281" priority="658" operator="containsText" text="Bio">
      <formula>NOT(ISERROR(SEARCH("Bio",A63)))</formula>
    </cfRule>
    <cfRule type="containsText" dxfId="280" priority="659" operator="containsText" text="Bio">
      <formula>NOT(ISERROR(SEARCH("Bio",A63)))</formula>
    </cfRule>
  </conditionalFormatting>
  <conditionalFormatting sqref="C65">
    <cfRule type="containsText" dxfId="279" priority="650" operator="containsText" text="verkauf">
      <formula>NOT(ISERROR(SEARCH("verkauf",C65)))</formula>
    </cfRule>
  </conditionalFormatting>
  <conditionalFormatting sqref="C65">
    <cfRule type="containsText" dxfId="278" priority="648" operator="containsText" text="Bio">
      <formula>NOT(ISERROR(SEARCH("Bio",C65)))</formula>
    </cfRule>
    <cfRule type="containsText" dxfId="277" priority="649" operator="containsText" text="Bio">
      <formula>NOT(ISERROR(SEARCH("Bio",C65)))</formula>
    </cfRule>
  </conditionalFormatting>
  <conditionalFormatting sqref="E63">
    <cfRule type="containsText" dxfId="276" priority="604" operator="containsText" text="Bio">
      <formula>NOT(ISERROR(SEARCH("Bio",E63)))</formula>
    </cfRule>
    <cfRule type="containsText" dxfId="275" priority="605" operator="containsText" text="Bio">
      <formula>NOT(ISERROR(SEARCH("Bio",E63)))</formula>
    </cfRule>
  </conditionalFormatting>
  <conditionalFormatting sqref="E63">
    <cfRule type="containsText" dxfId="274" priority="603" operator="containsText" text="Bio">
      <formula>NOT(ISERROR(SEARCH("Bio",E63)))</formula>
    </cfRule>
  </conditionalFormatting>
  <conditionalFormatting sqref="E63">
    <cfRule type="containsText" dxfId="273" priority="602" operator="containsText" text="bio">
      <formula>NOT(ISERROR(SEARCH("bio",E63)))</formula>
    </cfRule>
  </conditionalFormatting>
  <conditionalFormatting sqref="E63">
    <cfRule type="containsText" dxfId="272" priority="600" operator="containsText" text="Bio">
      <formula>NOT(ISERROR(SEARCH("Bio",E63)))</formula>
    </cfRule>
    <cfRule type="containsText" dxfId="271" priority="601" operator="containsText" text="Bio">
      <formula>NOT(ISERROR(SEARCH("Bio",E63)))</formula>
    </cfRule>
  </conditionalFormatting>
  <conditionalFormatting sqref="E63">
    <cfRule type="containsText" dxfId="270" priority="599" operator="containsText" text="Bio">
      <formula>NOT(ISERROR(SEARCH("Bio",E63)))</formula>
    </cfRule>
  </conditionalFormatting>
  <conditionalFormatting sqref="E63">
    <cfRule type="containsText" dxfId="269" priority="598" operator="containsText" text="bio">
      <formula>NOT(ISERROR(SEARCH("bio",E63)))</formula>
    </cfRule>
  </conditionalFormatting>
  <conditionalFormatting sqref="C64">
    <cfRule type="containsText" dxfId="268" priority="588" operator="containsText" text="verkauf">
      <formula>NOT(ISERROR(SEARCH("verkauf",C64)))</formula>
    </cfRule>
  </conditionalFormatting>
  <conditionalFormatting sqref="C64">
    <cfRule type="containsText" dxfId="267" priority="586" operator="containsText" text="Bio">
      <formula>NOT(ISERROR(SEARCH("Bio",C64)))</formula>
    </cfRule>
    <cfRule type="containsText" dxfId="266" priority="587" operator="containsText" text="Bio">
      <formula>NOT(ISERROR(SEARCH("Bio",C64)))</formula>
    </cfRule>
  </conditionalFormatting>
  <conditionalFormatting sqref="F64">
    <cfRule type="containsText" dxfId="265" priority="585" operator="containsText" text="verkauf">
      <formula>NOT(ISERROR(SEARCH("verkauf",F64)))</formula>
    </cfRule>
  </conditionalFormatting>
  <conditionalFormatting sqref="F64">
    <cfRule type="containsText" dxfId="264" priority="583" operator="containsText" text="Bio">
      <formula>NOT(ISERROR(SEARCH("Bio",F64)))</formula>
    </cfRule>
    <cfRule type="containsText" dxfId="263" priority="584" operator="containsText" text="Bio">
      <formula>NOT(ISERROR(SEARCH("Bio",F64)))</formula>
    </cfRule>
  </conditionalFormatting>
  <conditionalFormatting sqref="F64">
    <cfRule type="containsText" dxfId="262" priority="582" operator="containsText" text="verkauf">
      <formula>NOT(ISERROR(SEARCH("verkauf",F64)))</formula>
    </cfRule>
  </conditionalFormatting>
  <conditionalFormatting sqref="F64">
    <cfRule type="containsText" dxfId="261" priority="580" operator="containsText" text="Bio">
      <formula>NOT(ISERROR(SEARCH("Bio",F64)))</formula>
    </cfRule>
    <cfRule type="containsText" dxfId="260" priority="581" operator="containsText" text="Bio">
      <formula>NOT(ISERROR(SEARCH("Bio",F64)))</formula>
    </cfRule>
  </conditionalFormatting>
  <conditionalFormatting sqref="F63">
    <cfRule type="containsText" dxfId="259" priority="525" operator="containsText" text="verkauf">
      <formula>NOT(ISERROR(SEARCH("verkauf",F63)))</formula>
    </cfRule>
  </conditionalFormatting>
  <conditionalFormatting sqref="F63">
    <cfRule type="containsText" dxfId="258" priority="523" operator="containsText" text="Bio">
      <formula>NOT(ISERROR(SEARCH("Bio",F63)))</formula>
    </cfRule>
    <cfRule type="containsText" dxfId="257" priority="524" operator="containsText" text="Bio">
      <formula>NOT(ISERROR(SEARCH("Bio",F63)))</formula>
    </cfRule>
  </conditionalFormatting>
  <conditionalFormatting sqref="F98">
    <cfRule type="containsText" dxfId="256" priority="516" operator="containsText" text="Bio">
      <formula>NOT(ISERROR(SEARCH("Bio",F98)))</formula>
    </cfRule>
  </conditionalFormatting>
  <conditionalFormatting sqref="F98">
    <cfRule type="containsText" dxfId="255" priority="515" operator="containsText" text="verkauf">
      <formula>NOT(ISERROR(SEARCH("verkauf",F98)))</formula>
    </cfRule>
  </conditionalFormatting>
  <conditionalFormatting sqref="F98">
    <cfRule type="containsText" dxfId="254" priority="513" operator="containsText" text="Bio">
      <formula>NOT(ISERROR(SEARCH("Bio",F98)))</formula>
    </cfRule>
    <cfRule type="containsText" dxfId="253" priority="514" operator="containsText" text="Bio">
      <formula>NOT(ISERROR(SEARCH("Bio",F98)))</formula>
    </cfRule>
  </conditionalFormatting>
  <conditionalFormatting sqref="F98">
    <cfRule type="containsText" dxfId="252" priority="512" operator="containsText" text="verkauf">
      <formula>NOT(ISERROR(SEARCH("verkauf",F98)))</formula>
    </cfRule>
  </conditionalFormatting>
  <conditionalFormatting sqref="F98">
    <cfRule type="containsText" dxfId="251" priority="511" operator="containsText" text="verkauf">
      <formula>NOT(ISERROR(SEARCH("verkauf",F98)))</formula>
    </cfRule>
  </conditionalFormatting>
  <conditionalFormatting sqref="F98">
    <cfRule type="containsText" dxfId="250" priority="510" operator="containsText" text="verkauf">
      <formula>NOT(ISERROR(SEARCH("verkauf",F98)))</formula>
    </cfRule>
  </conditionalFormatting>
  <conditionalFormatting sqref="F97">
    <cfRule type="containsText" dxfId="249" priority="509" operator="containsText" text="verkauf">
      <formula>NOT(ISERROR(SEARCH("verkauf",F97)))</formula>
    </cfRule>
  </conditionalFormatting>
  <conditionalFormatting sqref="F97">
    <cfRule type="containsText" dxfId="248" priority="508" operator="containsText" text="Bio">
      <formula>NOT(ISERROR(SEARCH("Bio",F97)))</formula>
    </cfRule>
  </conditionalFormatting>
  <conditionalFormatting sqref="F97">
    <cfRule type="containsText" dxfId="247" priority="507" operator="containsText" text="verkauft">
      <formula>NOT(ISERROR(SEARCH("verkauft",F97)))</formula>
    </cfRule>
  </conditionalFormatting>
  <conditionalFormatting sqref="F97">
    <cfRule type="containsText" dxfId="246" priority="506" operator="containsText" text="ge">
      <formula>NOT(ISERROR(SEARCH("ge",F97)))</formula>
    </cfRule>
  </conditionalFormatting>
  <conditionalFormatting sqref="C91">
    <cfRule type="containsText" dxfId="245" priority="502" operator="containsText" text="verkauf">
      <formula>NOT(ISERROR(SEARCH("verkauf",C91)))</formula>
    </cfRule>
  </conditionalFormatting>
  <conditionalFormatting sqref="C91">
    <cfRule type="containsText" dxfId="244" priority="500" operator="containsText" text="Bio">
      <formula>NOT(ISERROR(SEARCH("Bio",C91)))</formula>
    </cfRule>
    <cfRule type="containsText" dxfId="243" priority="501" operator="containsText" text="Bio">
      <formula>NOT(ISERROR(SEARCH("Bio",C91)))</formula>
    </cfRule>
  </conditionalFormatting>
  <conditionalFormatting sqref="C91">
    <cfRule type="containsText" dxfId="242" priority="499" operator="containsText" text="Bio">
      <formula>NOT(ISERROR(SEARCH("Bio",C91)))</formula>
    </cfRule>
  </conditionalFormatting>
  <conditionalFormatting sqref="C91">
    <cfRule type="containsText" dxfId="241" priority="498" operator="containsText" text="verkauf">
      <formula>NOT(ISERROR(SEARCH("verkauf",C91)))</formula>
    </cfRule>
  </conditionalFormatting>
  <conditionalFormatting sqref="C91">
    <cfRule type="containsText" dxfId="240" priority="497" operator="containsText" text="verkauf">
      <formula>NOT(ISERROR(SEARCH("verkauf",C91)))</formula>
    </cfRule>
  </conditionalFormatting>
  <conditionalFormatting sqref="C91">
    <cfRule type="containsText" dxfId="239" priority="496" operator="containsText" text="verkauf">
      <formula>NOT(ISERROR(SEARCH("verkauf",C91)))</formula>
    </cfRule>
  </conditionalFormatting>
  <conditionalFormatting sqref="C91">
    <cfRule type="containsText" dxfId="238" priority="495" operator="containsText" text="verkauf">
      <formula>NOT(ISERROR(SEARCH("verkauf",C91)))</formula>
    </cfRule>
  </conditionalFormatting>
  <conditionalFormatting sqref="C91">
    <cfRule type="containsText" dxfId="237" priority="490" operator="containsText" text="verkauf">
      <formula>NOT(ISERROR(SEARCH("verkauf",C91)))</formula>
    </cfRule>
  </conditionalFormatting>
  <conditionalFormatting sqref="C91">
    <cfRule type="containsText" dxfId="236" priority="487" operator="containsText" text="verkauf">
      <formula>NOT(ISERROR(SEARCH("verkauf",C91)))</formula>
    </cfRule>
  </conditionalFormatting>
  <conditionalFormatting sqref="C91">
    <cfRule type="containsText" dxfId="235" priority="494" operator="containsText" text="verkauf">
      <formula>NOT(ISERROR(SEARCH("verkauf",C91)))</formula>
    </cfRule>
  </conditionalFormatting>
  <conditionalFormatting sqref="C91">
    <cfRule type="containsText" dxfId="234" priority="492" operator="containsText" text="Bio">
      <formula>NOT(ISERROR(SEARCH("Bio",C91)))</formula>
    </cfRule>
    <cfRule type="containsText" dxfId="233" priority="493" operator="containsText" text="Bio">
      <formula>NOT(ISERROR(SEARCH("Bio",C91)))</formula>
    </cfRule>
  </conditionalFormatting>
  <conditionalFormatting sqref="C91">
    <cfRule type="containsText" dxfId="232" priority="491" operator="containsText" text="Bio">
      <formula>NOT(ISERROR(SEARCH("Bio",C91)))</formula>
    </cfRule>
  </conditionalFormatting>
  <conditionalFormatting sqref="C91">
    <cfRule type="containsText" dxfId="231" priority="489" operator="containsText" text="verkauf">
      <formula>NOT(ISERROR(SEARCH("verkauf",C91)))</formula>
    </cfRule>
  </conditionalFormatting>
  <conditionalFormatting sqref="C91">
    <cfRule type="containsText" dxfId="230" priority="488" operator="containsText" text="verkauf">
      <formula>NOT(ISERROR(SEARCH("verkauf",C91)))</formula>
    </cfRule>
  </conditionalFormatting>
  <conditionalFormatting sqref="C91">
    <cfRule type="containsText" dxfId="229" priority="486" operator="containsText" text="verkauf">
      <formula>NOT(ISERROR(SEARCH("verkauf",C91)))</formula>
    </cfRule>
  </conditionalFormatting>
  <conditionalFormatting sqref="C91">
    <cfRule type="containsText" dxfId="228" priority="484" operator="containsText" text="Bio">
      <formula>NOT(ISERROR(SEARCH("Bio",C91)))</formula>
    </cfRule>
    <cfRule type="containsText" dxfId="227" priority="485" operator="containsText" text="Bio">
      <formula>NOT(ISERROR(SEARCH("Bio",C91)))</formula>
    </cfRule>
  </conditionalFormatting>
  <conditionalFormatting sqref="C91">
    <cfRule type="containsText" dxfId="226" priority="483" operator="containsText" text="Bio">
      <formula>NOT(ISERROR(SEARCH("Bio",C91)))</formula>
    </cfRule>
  </conditionalFormatting>
  <conditionalFormatting sqref="C91">
    <cfRule type="containsText" dxfId="225" priority="482" operator="containsText" text="verkauf">
      <formula>NOT(ISERROR(SEARCH("verkauf",C91)))</formula>
    </cfRule>
  </conditionalFormatting>
  <conditionalFormatting sqref="C91">
    <cfRule type="containsText" dxfId="224" priority="481" operator="containsText" text="verkauf">
      <formula>NOT(ISERROR(SEARCH("verkauf",C91)))</formula>
    </cfRule>
  </conditionalFormatting>
  <conditionalFormatting sqref="C91">
    <cfRule type="containsText" dxfId="223" priority="480" operator="containsText" text="verkauf">
      <formula>NOT(ISERROR(SEARCH("verkauf",C91)))</formula>
    </cfRule>
  </conditionalFormatting>
  <conditionalFormatting sqref="C91">
    <cfRule type="containsText" dxfId="222" priority="479" operator="containsText" text="verkauf">
      <formula>NOT(ISERROR(SEARCH("verkauf",C91)))</formula>
    </cfRule>
  </conditionalFormatting>
  <conditionalFormatting sqref="B48">
    <cfRule type="containsText" dxfId="221" priority="392" operator="containsText" text="Bio">
      <formula>NOT(ISERROR(SEARCH("Bio",B48)))</formula>
    </cfRule>
  </conditionalFormatting>
  <conditionalFormatting sqref="B48">
    <cfRule type="containsText" dxfId="220" priority="391" operator="containsText" text="bio">
      <formula>NOT(ISERROR(SEARCH("bio",B48)))</formula>
    </cfRule>
  </conditionalFormatting>
  <conditionalFormatting sqref="B48">
    <cfRule type="containsText" dxfId="219" priority="389" operator="containsText" text="Bio">
      <formula>NOT(ISERROR(SEARCH("Bio",B48)))</formula>
    </cfRule>
    <cfRule type="containsText" dxfId="218" priority="390" operator="containsText" text="Bio">
      <formula>NOT(ISERROR(SEARCH("Bio",B48)))</formula>
    </cfRule>
  </conditionalFormatting>
  <conditionalFormatting sqref="E43:E44">
    <cfRule type="containsText" dxfId="217" priority="388" operator="containsText" text="bio">
      <formula>NOT(ISERROR(SEARCH("bio",E43)))</formula>
    </cfRule>
  </conditionalFormatting>
  <conditionalFormatting sqref="E43:E44">
    <cfRule type="containsText" dxfId="216" priority="386" operator="containsText" text="Bio">
      <formula>NOT(ISERROR(SEARCH("Bio",E43)))</formula>
    </cfRule>
    <cfRule type="containsText" dxfId="215" priority="387" operator="containsText" text="Bio">
      <formula>NOT(ISERROR(SEARCH("Bio",E43)))</formula>
    </cfRule>
  </conditionalFormatting>
  <conditionalFormatting sqref="E44:E45">
    <cfRule type="containsText" dxfId="214" priority="385" operator="containsText" text="Bio">
      <formula>NOT(ISERROR(SEARCH("Bio",E44)))</formula>
    </cfRule>
  </conditionalFormatting>
  <conditionalFormatting sqref="E44:E45">
    <cfRule type="containsText" dxfId="213" priority="383" operator="containsText" text="Bio">
      <formula>NOT(ISERROR(SEARCH("Bio",E44)))</formula>
    </cfRule>
    <cfRule type="containsText" dxfId="212" priority="384" operator="containsText" text="Bio">
      <formula>NOT(ISERROR(SEARCH("Bio",E44)))</formula>
    </cfRule>
  </conditionalFormatting>
  <conditionalFormatting sqref="E45:E46">
    <cfRule type="containsText" dxfId="211" priority="382" operator="containsText" text="Bio">
      <formula>NOT(ISERROR(SEARCH("Bio",E45)))</formula>
    </cfRule>
  </conditionalFormatting>
  <conditionalFormatting sqref="E45:E46">
    <cfRule type="containsText" dxfId="210" priority="380" operator="containsText" text="Bio">
      <formula>NOT(ISERROR(SEARCH("Bio",E45)))</formula>
    </cfRule>
    <cfRule type="containsText" dxfId="209" priority="381" operator="containsText" text="Bio">
      <formula>NOT(ISERROR(SEARCH("Bio",E45)))</formula>
    </cfRule>
  </conditionalFormatting>
  <conditionalFormatting sqref="F71">
    <cfRule type="containsText" dxfId="208" priority="361" operator="containsText" text="ge">
      <formula>NOT(ISERROR(SEARCH("ge",F71)))</formula>
    </cfRule>
  </conditionalFormatting>
  <conditionalFormatting sqref="F71">
    <cfRule type="containsText" dxfId="207" priority="360" operator="containsText" text="verkauf">
      <formula>NOT(ISERROR(SEARCH("verkauf",F71)))</formula>
    </cfRule>
  </conditionalFormatting>
  <conditionalFormatting sqref="F71">
    <cfRule type="containsText" dxfId="206" priority="358" operator="containsText" text="Bio">
      <formula>NOT(ISERROR(SEARCH("Bio",F71)))</formula>
    </cfRule>
    <cfRule type="containsText" dxfId="205" priority="359" operator="containsText" text="Bio">
      <formula>NOT(ISERROR(SEARCH("Bio",F71)))</formula>
    </cfRule>
  </conditionalFormatting>
  <conditionalFormatting sqref="F71">
    <cfRule type="containsText" dxfId="204" priority="357" operator="containsText" text="verkauf">
      <formula>NOT(ISERROR(SEARCH("verkauf",F71)))</formula>
    </cfRule>
  </conditionalFormatting>
  <conditionalFormatting sqref="F71">
    <cfRule type="containsText" dxfId="203" priority="356" operator="containsText" text="verkauf">
      <formula>NOT(ISERROR(SEARCH("verkauf",F71)))</formula>
    </cfRule>
  </conditionalFormatting>
  <conditionalFormatting sqref="F71">
    <cfRule type="containsText" dxfId="202" priority="354" operator="containsText" text="Bio">
      <formula>NOT(ISERROR(SEARCH("Bio",F71)))</formula>
    </cfRule>
    <cfRule type="containsText" dxfId="201" priority="355" operator="containsText" text="Bio">
      <formula>NOT(ISERROR(SEARCH("Bio",F71)))</formula>
    </cfRule>
  </conditionalFormatting>
  <conditionalFormatting sqref="F71">
    <cfRule type="containsText" dxfId="200" priority="353" operator="containsText" text="verkauf">
      <formula>NOT(ISERROR(SEARCH("verkauf",F71)))</formula>
    </cfRule>
  </conditionalFormatting>
  <conditionalFormatting sqref="E70:F70">
    <cfRule type="containsText" dxfId="199" priority="352" operator="containsText" text="Bio">
      <formula>NOT(ISERROR(SEARCH("Bio",E70)))</formula>
    </cfRule>
  </conditionalFormatting>
  <conditionalFormatting sqref="F70">
    <cfRule type="containsText" dxfId="198" priority="351" operator="containsText" text="verkauf">
      <formula>NOT(ISERROR(SEARCH("verkauf",F70)))</formula>
    </cfRule>
  </conditionalFormatting>
  <conditionalFormatting sqref="D70:F70">
    <cfRule type="containsText" dxfId="197" priority="349" operator="containsText" text="Bio">
      <formula>NOT(ISERROR(SEARCH("Bio",D70)))</formula>
    </cfRule>
    <cfRule type="containsText" dxfId="196" priority="350" operator="containsText" text="Bio">
      <formula>NOT(ISERROR(SEARCH("Bio",D70)))</formula>
    </cfRule>
  </conditionalFormatting>
  <conditionalFormatting sqref="F70">
    <cfRule type="containsText" dxfId="195" priority="348" operator="containsText" text="verkauf">
      <formula>NOT(ISERROR(SEARCH("verkauf",F70)))</formula>
    </cfRule>
  </conditionalFormatting>
  <conditionalFormatting sqref="F70">
    <cfRule type="containsText" dxfId="194" priority="347" operator="containsText" text="verkauf">
      <formula>NOT(ISERROR(SEARCH("verkauf",F70)))</formula>
    </cfRule>
  </conditionalFormatting>
  <conditionalFormatting sqref="E70:E71">
    <cfRule type="containsText" dxfId="193" priority="346" operator="containsText" text="Bio">
      <formula>NOT(ISERROR(SEARCH("Bio",E70)))</formula>
    </cfRule>
  </conditionalFormatting>
  <conditionalFormatting sqref="D70:E70">
    <cfRule type="containsText" dxfId="192" priority="345" operator="containsText" text="Bio">
      <formula>NOT(ISERROR(SEARCH("Bio",D70)))</formula>
    </cfRule>
  </conditionalFormatting>
  <conditionalFormatting sqref="D70:E70">
    <cfRule type="containsText" dxfId="191" priority="344" operator="containsText" text="verkauft">
      <formula>NOT(ISERROR(SEARCH("verkauft",D70)))</formula>
    </cfRule>
  </conditionalFormatting>
  <conditionalFormatting sqref="D70:E70">
    <cfRule type="containsText" dxfId="190" priority="343" operator="containsText" text="ge">
      <formula>NOT(ISERROR(SEARCH("ge",D70)))</formula>
    </cfRule>
  </conditionalFormatting>
  <conditionalFormatting sqref="F70">
    <cfRule type="containsText" dxfId="189" priority="342" operator="containsText" text="verkauf">
      <formula>NOT(ISERROR(SEARCH("verkauf",F70)))</formula>
    </cfRule>
  </conditionalFormatting>
  <conditionalFormatting sqref="F70">
    <cfRule type="containsText" dxfId="188" priority="340" operator="containsText" text="Bio">
      <formula>NOT(ISERROR(SEARCH("Bio",F70)))</formula>
    </cfRule>
    <cfRule type="containsText" dxfId="187" priority="341" operator="containsText" text="Bio">
      <formula>NOT(ISERROR(SEARCH("Bio",F70)))</formula>
    </cfRule>
  </conditionalFormatting>
  <conditionalFormatting sqref="F70">
    <cfRule type="containsText" dxfId="186" priority="339" operator="containsText" text="verkauf">
      <formula>NOT(ISERROR(SEARCH("verkauf",F70)))</formula>
    </cfRule>
  </conditionalFormatting>
  <conditionalFormatting sqref="F75:F76">
    <cfRule type="containsText" dxfId="185" priority="338" operator="containsText" text="verkauf">
      <formula>NOT(ISERROR(SEARCH("verkauf",F75)))</formula>
    </cfRule>
  </conditionalFormatting>
  <conditionalFormatting sqref="F75:F76">
    <cfRule type="containsText" dxfId="184" priority="336" operator="containsText" text="Bio">
      <formula>NOT(ISERROR(SEARCH("Bio",F75)))</formula>
    </cfRule>
    <cfRule type="containsText" dxfId="183" priority="337" operator="containsText" text="Bio">
      <formula>NOT(ISERROR(SEARCH("Bio",F75)))</formula>
    </cfRule>
  </conditionalFormatting>
  <conditionalFormatting sqref="F75:F76">
    <cfRule type="containsText" dxfId="182" priority="335" operator="containsText" text="verkauf">
      <formula>NOT(ISERROR(SEARCH("verkauf",F75)))</formula>
    </cfRule>
  </conditionalFormatting>
  <conditionalFormatting sqref="F75:F76">
    <cfRule type="containsText" dxfId="181" priority="333" operator="containsText" text="Bio">
      <formula>NOT(ISERROR(SEARCH("Bio",F75)))</formula>
    </cfRule>
    <cfRule type="containsText" dxfId="180" priority="334" operator="containsText" text="Bio">
      <formula>NOT(ISERROR(SEARCH("Bio",F75)))</formula>
    </cfRule>
  </conditionalFormatting>
  <conditionalFormatting sqref="C81">
    <cfRule type="containsText" dxfId="179" priority="320" operator="containsText" text="verkauf">
      <formula>NOT(ISERROR(SEARCH("verkauf",C81)))</formula>
    </cfRule>
  </conditionalFormatting>
  <conditionalFormatting sqref="C81">
    <cfRule type="containsText" dxfId="178" priority="318" operator="containsText" text="Bio">
      <formula>NOT(ISERROR(SEARCH("Bio",C81)))</formula>
    </cfRule>
    <cfRule type="containsText" dxfId="177" priority="319" operator="containsText" text="Bio">
      <formula>NOT(ISERROR(SEARCH("Bio",C81)))</formula>
    </cfRule>
  </conditionalFormatting>
  <conditionalFormatting sqref="C81">
    <cfRule type="containsText" dxfId="176" priority="317" operator="containsText" text="verkauf">
      <formula>NOT(ISERROR(SEARCH("verkauf",C81)))</formula>
    </cfRule>
  </conditionalFormatting>
  <conditionalFormatting sqref="C81">
    <cfRule type="containsText" dxfId="175" priority="315" operator="containsText" text="Bio">
      <formula>NOT(ISERROR(SEARCH("Bio",C81)))</formula>
    </cfRule>
    <cfRule type="containsText" dxfId="174" priority="316" operator="containsText" text="Bio">
      <formula>NOT(ISERROR(SEARCH("Bio",C81)))</formula>
    </cfRule>
  </conditionalFormatting>
  <conditionalFormatting sqref="C90">
    <cfRule type="containsText" dxfId="173" priority="314" operator="containsText" text="verkauf">
      <formula>NOT(ISERROR(SEARCH("verkauf",C90)))</formula>
    </cfRule>
  </conditionalFormatting>
  <conditionalFormatting sqref="C90">
    <cfRule type="containsText" dxfId="172" priority="312" operator="containsText" text="Bio">
      <formula>NOT(ISERROR(SEARCH("Bio",C90)))</formula>
    </cfRule>
    <cfRule type="containsText" dxfId="171" priority="313" operator="containsText" text="Bio">
      <formula>NOT(ISERROR(SEARCH("Bio",C90)))</formula>
    </cfRule>
  </conditionalFormatting>
  <conditionalFormatting sqref="C90">
    <cfRule type="containsText" dxfId="170" priority="311" operator="containsText" text="Bio">
      <formula>NOT(ISERROR(SEARCH("Bio",C90)))</formula>
    </cfRule>
  </conditionalFormatting>
  <conditionalFormatting sqref="C90">
    <cfRule type="containsText" dxfId="169" priority="310" operator="containsText" text="verkauf">
      <formula>NOT(ISERROR(SEARCH("verkauf",C90)))</formula>
    </cfRule>
  </conditionalFormatting>
  <conditionalFormatting sqref="C90">
    <cfRule type="containsText" dxfId="168" priority="309" operator="containsText" text="verkauf">
      <formula>NOT(ISERROR(SEARCH("verkauf",C90)))</formula>
    </cfRule>
  </conditionalFormatting>
  <conditionalFormatting sqref="C90">
    <cfRule type="containsText" dxfId="167" priority="308" operator="containsText" text="verkauf">
      <formula>NOT(ISERROR(SEARCH("verkauf",C90)))</formula>
    </cfRule>
  </conditionalFormatting>
  <conditionalFormatting sqref="C90">
    <cfRule type="containsText" dxfId="166" priority="307" operator="containsText" text="verkauf">
      <formula>NOT(ISERROR(SEARCH("verkauf",C90)))</formula>
    </cfRule>
  </conditionalFormatting>
  <conditionalFormatting sqref="C99">
    <cfRule type="containsText" dxfId="165" priority="276" operator="containsText" text="verkauf">
      <formula>NOT(ISERROR(SEARCH("verkauf",C99)))</formula>
    </cfRule>
  </conditionalFormatting>
  <conditionalFormatting sqref="C99">
    <cfRule type="containsText" dxfId="164" priority="274" operator="containsText" text="Bio">
      <formula>NOT(ISERROR(SEARCH("Bio",C99)))</formula>
    </cfRule>
    <cfRule type="containsText" dxfId="163" priority="275" operator="containsText" text="Bio">
      <formula>NOT(ISERROR(SEARCH("Bio",C99)))</formula>
    </cfRule>
  </conditionalFormatting>
  <conditionalFormatting sqref="C99">
    <cfRule type="containsText" dxfId="162" priority="273" operator="containsText" text="verkauf">
      <formula>NOT(ISERROR(SEARCH("verkauf",C99)))</formula>
    </cfRule>
  </conditionalFormatting>
  <conditionalFormatting sqref="C99">
    <cfRule type="containsText" dxfId="161" priority="271" operator="containsText" text="Bio">
      <formula>NOT(ISERROR(SEARCH("Bio",C99)))</formula>
    </cfRule>
    <cfRule type="containsText" dxfId="160" priority="272" operator="containsText" text="Bio">
      <formula>NOT(ISERROR(SEARCH("Bio",C99)))</formula>
    </cfRule>
  </conditionalFormatting>
  <conditionalFormatting sqref="B70">
    <cfRule type="containsText" dxfId="159" priority="264" operator="containsText" text="Bio">
      <formula>NOT(ISERROR(SEARCH("Bio",B70)))</formula>
    </cfRule>
  </conditionalFormatting>
  <conditionalFormatting sqref="B70">
    <cfRule type="containsText" dxfId="158" priority="262" operator="containsText" text="Bio">
      <formula>NOT(ISERROR(SEARCH("Bio",B70)))</formula>
    </cfRule>
    <cfRule type="containsText" dxfId="157" priority="263" operator="containsText" text="Bio">
      <formula>NOT(ISERROR(SEARCH("Bio",B70)))</formula>
    </cfRule>
  </conditionalFormatting>
  <conditionalFormatting sqref="D7:D8">
    <cfRule type="containsText" dxfId="156" priority="203" operator="containsText" text="Bio">
      <formula>NOT(ISERROR(SEARCH("Bio",D7)))</formula>
    </cfRule>
  </conditionalFormatting>
  <conditionalFormatting sqref="D9">
    <cfRule type="containsText" dxfId="155" priority="202" operator="containsText" text="Bio">
      <formula>NOT(ISERROR(SEARCH("Bio",D9)))</formula>
    </cfRule>
  </conditionalFormatting>
  <conditionalFormatting sqref="F12">
    <cfRule type="containsText" dxfId="154" priority="197" operator="containsText" text="Bio">
      <formula>NOT(ISERROR(SEARCH("Bio",F12)))</formula>
    </cfRule>
    <cfRule type="containsText" dxfId="153" priority="198" operator="containsText" text="Bio">
      <formula>NOT(ISERROR(SEARCH("Bio",F12)))</formula>
    </cfRule>
  </conditionalFormatting>
  <conditionalFormatting sqref="C68">
    <cfRule type="containsText" dxfId="152" priority="195" operator="containsText" text="Bio">
      <formula>NOT(ISERROR(SEARCH("Bio",C68)))</formula>
    </cfRule>
    <cfRule type="containsText" dxfId="151" priority="196" operator="containsText" text="Bio">
      <formula>NOT(ISERROR(SEARCH("Bio",C68)))</formula>
    </cfRule>
  </conditionalFormatting>
  <conditionalFormatting sqref="F68">
    <cfRule type="containsText" dxfId="150" priority="193" operator="containsText" text="Bio">
      <formula>NOT(ISERROR(SEARCH("Bio",F68)))</formula>
    </cfRule>
    <cfRule type="containsText" dxfId="149" priority="194" operator="containsText" text="Bio">
      <formula>NOT(ISERROR(SEARCH("Bio",F68)))</formula>
    </cfRule>
  </conditionalFormatting>
  <conditionalFormatting sqref="C23:C28 C17:C21 C37:C39 C30:C34">
    <cfRule type="containsText" dxfId="148" priority="192" operator="containsText" text="verkauf">
      <formula>NOT(ISERROR(SEARCH("verkauf",C17)))</formula>
    </cfRule>
  </conditionalFormatting>
  <conditionalFormatting sqref="C23:C28 C17:C21 C37:C39 C30:C34">
    <cfRule type="containsText" dxfId="147" priority="190" operator="containsText" text="Bio">
      <formula>NOT(ISERROR(SEARCH("Bio",C17)))</formula>
    </cfRule>
    <cfRule type="containsText" dxfId="146" priority="191" operator="containsText" text="Bio">
      <formula>NOT(ISERROR(SEARCH("Bio",C17)))</formula>
    </cfRule>
  </conditionalFormatting>
  <conditionalFormatting sqref="F14:F23 F35:F36 F38:F40 F25:F26 F28:F32">
    <cfRule type="containsText" dxfId="145" priority="189" operator="containsText" text="verkauf">
      <formula>NOT(ISERROR(SEARCH("verkauf",F14)))</formula>
    </cfRule>
  </conditionalFormatting>
  <conditionalFormatting sqref="F14:F23 F35:F36 F38:F40 F25:F26 F28:F32">
    <cfRule type="containsText" dxfId="144" priority="187" operator="containsText" text="Bio">
      <formula>NOT(ISERROR(SEARCH("Bio",F14)))</formula>
    </cfRule>
    <cfRule type="containsText" dxfId="143" priority="188" operator="containsText" text="Bio">
      <formula>NOT(ISERROR(SEARCH("Bio",F14)))</formula>
    </cfRule>
  </conditionalFormatting>
  <conditionalFormatting sqref="C43 C52:C55">
    <cfRule type="containsText" dxfId="142" priority="186" operator="containsText" text="verkauf">
      <formula>NOT(ISERROR(SEARCH("verkauf",C43)))</formula>
    </cfRule>
  </conditionalFormatting>
  <conditionalFormatting sqref="C43 C52:C55">
    <cfRule type="containsText" dxfId="141" priority="184" operator="containsText" text="Bio">
      <formula>NOT(ISERROR(SEARCH("Bio",C43)))</formula>
    </cfRule>
    <cfRule type="containsText" dxfId="140" priority="185" operator="containsText" text="Bio">
      <formula>NOT(ISERROR(SEARCH("Bio",C43)))</formula>
    </cfRule>
  </conditionalFormatting>
  <conditionalFormatting sqref="F51:F55 F43:F44 F46">
    <cfRule type="containsText" dxfId="139" priority="183" operator="containsText" text="verkauf">
      <formula>NOT(ISERROR(SEARCH("verkauf",F43)))</formula>
    </cfRule>
  </conditionalFormatting>
  <conditionalFormatting sqref="F51:F55 F43:F44 F46">
    <cfRule type="containsText" dxfId="138" priority="181" operator="containsText" text="Bio">
      <formula>NOT(ISERROR(SEARCH("Bio",F43)))</formula>
    </cfRule>
    <cfRule type="containsText" dxfId="137" priority="182" operator="containsText" text="Bio">
      <formula>NOT(ISERROR(SEARCH("Bio",F43)))</formula>
    </cfRule>
  </conditionalFormatting>
  <conditionalFormatting sqref="C60">
    <cfRule type="containsText" dxfId="136" priority="180" operator="containsText" text="verkauf">
      <formula>NOT(ISERROR(SEARCH("verkauf",C60)))</formula>
    </cfRule>
  </conditionalFormatting>
  <conditionalFormatting sqref="C60">
    <cfRule type="containsText" dxfId="135" priority="178" operator="containsText" text="Bio">
      <formula>NOT(ISERROR(SEARCH("Bio",C60)))</formula>
    </cfRule>
    <cfRule type="containsText" dxfId="134" priority="179" operator="containsText" text="Bio">
      <formula>NOT(ISERROR(SEARCH("Bio",C60)))</formula>
    </cfRule>
  </conditionalFormatting>
  <conditionalFormatting sqref="F58:F60">
    <cfRule type="containsText" dxfId="133" priority="177" operator="containsText" text="verkauf">
      <formula>NOT(ISERROR(SEARCH("verkauf",F58)))</formula>
    </cfRule>
  </conditionalFormatting>
  <conditionalFormatting sqref="F58:F60">
    <cfRule type="containsText" dxfId="132" priority="175" operator="containsText" text="Bio">
      <formula>NOT(ISERROR(SEARCH("Bio",F58)))</formula>
    </cfRule>
    <cfRule type="containsText" dxfId="131" priority="176" operator="containsText" text="Bio">
      <formula>NOT(ISERROR(SEARCH("Bio",F58)))</formula>
    </cfRule>
  </conditionalFormatting>
  <conditionalFormatting sqref="F32">
    <cfRule type="containsText" dxfId="130" priority="174" operator="containsText" text="verkauf">
      <formula>NOT(ISERROR(SEARCH("verkauf",F32)))</formula>
    </cfRule>
  </conditionalFormatting>
  <conditionalFormatting sqref="F32">
    <cfRule type="containsText" dxfId="129" priority="172" operator="containsText" text="Bio">
      <formula>NOT(ISERROR(SEARCH("Bio",F32)))</formula>
    </cfRule>
    <cfRule type="containsText" dxfId="128" priority="173" operator="containsText" text="Bio">
      <formula>NOT(ISERROR(SEARCH("Bio",F32)))</formula>
    </cfRule>
  </conditionalFormatting>
  <conditionalFormatting sqref="F47">
    <cfRule type="containsText" dxfId="124" priority="165" operator="containsText" text="verkauf">
      <formula>NOT(ISERROR(SEARCH("verkauf",F47)))</formula>
    </cfRule>
  </conditionalFormatting>
  <conditionalFormatting sqref="F47">
    <cfRule type="containsText" dxfId="123" priority="163" operator="containsText" text="Bio">
      <formula>NOT(ISERROR(SEARCH("Bio",F47)))</formula>
    </cfRule>
    <cfRule type="containsText" dxfId="122" priority="164" operator="containsText" text="Bio">
      <formula>NOT(ISERROR(SEARCH("Bio",F47)))</formula>
    </cfRule>
  </conditionalFormatting>
  <conditionalFormatting sqref="F77">
    <cfRule type="containsText" dxfId="118" priority="159" operator="containsText" text="verkauf">
      <formula>NOT(ISERROR(SEARCH("verkauf",F77)))</formula>
    </cfRule>
  </conditionalFormatting>
  <conditionalFormatting sqref="F77">
    <cfRule type="containsText" dxfId="117" priority="157" operator="containsText" text="Bio">
      <formula>NOT(ISERROR(SEARCH("Bio",F77)))</formula>
    </cfRule>
    <cfRule type="containsText" dxfId="116" priority="158" operator="containsText" text="Bio">
      <formula>NOT(ISERROR(SEARCH("Bio",F77)))</formula>
    </cfRule>
  </conditionalFormatting>
  <conditionalFormatting sqref="D72">
    <cfRule type="containsText" dxfId="115" priority="156" operator="containsText" text="Bio">
      <formula>NOT(ISERROR(SEARCH("Bio",D72)))</formula>
    </cfRule>
  </conditionalFormatting>
  <conditionalFormatting sqref="D72">
    <cfRule type="containsText" dxfId="114" priority="155" operator="containsText" text="verkauft">
      <formula>NOT(ISERROR(SEARCH("verkauft",D72)))</formula>
    </cfRule>
  </conditionalFormatting>
  <conditionalFormatting sqref="D72">
    <cfRule type="containsText" dxfId="113" priority="154" operator="containsText" text="ge">
      <formula>NOT(ISERROR(SEARCH("ge",D72)))</formula>
    </cfRule>
  </conditionalFormatting>
  <conditionalFormatting sqref="E71">
    <cfRule type="containsText" dxfId="112" priority="153" operator="containsText" text="Bio">
      <formula>NOT(ISERROR(SEARCH("Bio",E71)))</formula>
    </cfRule>
  </conditionalFormatting>
  <conditionalFormatting sqref="D71:E71">
    <cfRule type="containsText" dxfId="111" priority="151" operator="containsText" text="Bio">
      <formula>NOT(ISERROR(SEARCH("Bio",D71)))</formula>
    </cfRule>
    <cfRule type="containsText" dxfId="110" priority="152" operator="containsText" text="Bio">
      <formula>NOT(ISERROR(SEARCH("Bio",D71)))</formula>
    </cfRule>
  </conditionalFormatting>
  <conditionalFormatting sqref="D71:E71">
    <cfRule type="containsText" dxfId="109" priority="150" operator="containsText" text="Bio">
      <formula>NOT(ISERROR(SEARCH("Bio",D71)))</formula>
    </cfRule>
  </conditionalFormatting>
  <conditionalFormatting sqref="D71:E71">
    <cfRule type="containsText" dxfId="108" priority="149" operator="containsText" text="verkauft">
      <formula>NOT(ISERROR(SEARCH("verkauft",D71)))</formula>
    </cfRule>
  </conditionalFormatting>
  <conditionalFormatting sqref="D71:E71">
    <cfRule type="containsText" dxfId="107" priority="148" operator="containsText" text="ge">
      <formula>NOT(ISERROR(SEARCH("ge",D71)))</formula>
    </cfRule>
  </conditionalFormatting>
  <conditionalFormatting sqref="C14">
    <cfRule type="containsText" dxfId="106" priority="147" operator="containsText" text="verkauf">
      <formula>NOT(ISERROR(SEARCH("verkauf",C14)))</formula>
    </cfRule>
  </conditionalFormatting>
  <conditionalFormatting sqref="C14">
    <cfRule type="containsText" dxfId="105" priority="145" operator="containsText" text="Bio">
      <formula>NOT(ISERROR(SEARCH("Bio",C14)))</formula>
    </cfRule>
    <cfRule type="containsText" dxfId="104" priority="146" operator="containsText" text="Bio">
      <formula>NOT(ISERROR(SEARCH("Bio",C14)))</formula>
    </cfRule>
  </conditionalFormatting>
  <conditionalFormatting sqref="C14">
    <cfRule type="containsText" dxfId="103" priority="144" operator="containsText" text="verkauf">
      <formula>NOT(ISERROR(SEARCH("verkauf",C14)))</formula>
    </cfRule>
  </conditionalFormatting>
  <conditionalFormatting sqref="C14">
    <cfRule type="containsText" dxfId="102" priority="142" operator="containsText" text="Bio">
      <formula>NOT(ISERROR(SEARCH("Bio",C14)))</formula>
    </cfRule>
    <cfRule type="containsText" dxfId="101" priority="143" operator="containsText" text="Bio">
      <formula>NOT(ISERROR(SEARCH("Bio",C14)))</formula>
    </cfRule>
  </conditionalFormatting>
  <conditionalFormatting sqref="C72">
    <cfRule type="containsText" dxfId="100" priority="135" operator="containsText" text="verkauf">
      <formula>NOT(ISERROR(SEARCH("verkauf",C72)))</formula>
    </cfRule>
  </conditionalFormatting>
  <conditionalFormatting sqref="C72">
    <cfRule type="containsText" dxfId="99" priority="133" operator="containsText" text="Bio">
      <formula>NOT(ISERROR(SEARCH("Bio",C72)))</formula>
    </cfRule>
    <cfRule type="containsText" dxfId="98" priority="134" operator="containsText" text="Bio">
      <formula>NOT(ISERROR(SEARCH("Bio",C72)))</formula>
    </cfRule>
  </conditionalFormatting>
  <conditionalFormatting sqref="F18">
    <cfRule type="containsText" dxfId="97" priority="132" operator="containsText" text="verkauf">
      <formula>NOT(ISERROR(SEARCH("verkauf",F18)))</formula>
    </cfRule>
  </conditionalFormatting>
  <conditionalFormatting sqref="F18">
    <cfRule type="containsText" dxfId="96" priority="130" operator="containsText" text="Bio">
      <formula>NOT(ISERROR(SEARCH("Bio",F18)))</formula>
    </cfRule>
    <cfRule type="containsText" dxfId="95" priority="131" operator="containsText" text="Bio">
      <formula>NOT(ISERROR(SEARCH("Bio",F18)))</formula>
    </cfRule>
  </conditionalFormatting>
  <conditionalFormatting sqref="F14">
    <cfRule type="containsText" dxfId="94" priority="129" operator="containsText" text="verkauf">
      <formula>NOT(ISERROR(SEARCH("verkauf",F14)))</formula>
    </cfRule>
  </conditionalFormatting>
  <conditionalFormatting sqref="F14">
    <cfRule type="containsText" dxfId="93" priority="127" operator="containsText" text="Bio">
      <formula>NOT(ISERROR(SEARCH("Bio",F14)))</formula>
    </cfRule>
    <cfRule type="containsText" dxfId="92" priority="128" operator="containsText" text="Bio">
      <formula>NOT(ISERROR(SEARCH("Bio",F14)))</formula>
    </cfRule>
  </conditionalFormatting>
  <conditionalFormatting sqref="B47">
    <cfRule type="containsText" dxfId="91" priority="120" operator="containsText" text="Bio">
      <formula>NOT(ISERROR(SEARCH("Bio",B47)))</formula>
    </cfRule>
  </conditionalFormatting>
  <conditionalFormatting sqref="B46">
    <cfRule type="containsText" dxfId="90" priority="119" operator="containsText" text="Bio">
      <formula>NOT(ISERROR(SEARCH("Bio",B46)))</formula>
    </cfRule>
  </conditionalFormatting>
  <conditionalFormatting sqref="B46">
    <cfRule type="containsText" dxfId="89" priority="118" operator="containsText" text="bio">
      <formula>NOT(ISERROR(SEARCH("bio",B46)))</formula>
    </cfRule>
  </conditionalFormatting>
  <conditionalFormatting sqref="B46">
    <cfRule type="containsText" dxfId="88" priority="116" operator="containsText" text="Bio">
      <formula>NOT(ISERROR(SEARCH("Bio",B46)))</formula>
    </cfRule>
    <cfRule type="containsText" dxfId="87" priority="117" operator="containsText" text="Bio">
      <formula>NOT(ISERROR(SEARCH("Bio",B46)))</formula>
    </cfRule>
  </conditionalFormatting>
  <conditionalFormatting sqref="B51:B55">
    <cfRule type="containsText" dxfId="86" priority="115" operator="containsText" text="Bio">
      <formula>NOT(ISERROR(SEARCH("Bio",B51)))</formula>
    </cfRule>
  </conditionalFormatting>
  <conditionalFormatting sqref="B51:B55">
    <cfRule type="containsText" dxfId="85" priority="114" operator="containsText" text="Bio">
      <formula>NOT(ISERROR(SEARCH("Bio",B51)))</formula>
    </cfRule>
  </conditionalFormatting>
  <conditionalFormatting sqref="B90">
    <cfRule type="containsText" dxfId="84" priority="113" operator="containsText" text="Bio">
      <formula>NOT(ISERROR(SEARCH("Bio",B90)))</formula>
    </cfRule>
  </conditionalFormatting>
  <conditionalFormatting sqref="B90">
    <cfRule type="containsText" dxfId="83" priority="111" operator="containsText" text="Bio">
      <formula>NOT(ISERROR(SEARCH("Bio",B90)))</formula>
    </cfRule>
    <cfRule type="containsText" dxfId="82" priority="112" operator="containsText" text="Bio">
      <formula>NOT(ISERROR(SEARCH("Bio",B90)))</formula>
    </cfRule>
  </conditionalFormatting>
  <conditionalFormatting sqref="C22">
    <cfRule type="containsText" dxfId="81" priority="82" operator="containsText" text="verkauf">
      <formula>NOT(ISERROR(SEARCH("verkauf",C22)))</formula>
    </cfRule>
  </conditionalFormatting>
  <conditionalFormatting sqref="C22">
    <cfRule type="containsText" dxfId="80" priority="80" operator="containsText" text="Bio">
      <formula>NOT(ISERROR(SEARCH("Bio",C22)))</formula>
    </cfRule>
    <cfRule type="containsText" dxfId="79" priority="81" operator="containsText" text="Bio">
      <formula>NOT(ISERROR(SEARCH("Bio",C22)))</formula>
    </cfRule>
  </conditionalFormatting>
  <conditionalFormatting sqref="F48">
    <cfRule type="containsText" dxfId="78" priority="79" operator="containsText" text="verkauf">
      <formula>NOT(ISERROR(SEARCH("verkauf",F48)))</formula>
    </cfRule>
  </conditionalFormatting>
  <conditionalFormatting sqref="F48">
    <cfRule type="containsText" dxfId="77" priority="77" operator="containsText" text="Bio">
      <formula>NOT(ISERROR(SEARCH("Bio",F48)))</formula>
    </cfRule>
    <cfRule type="containsText" dxfId="76" priority="78" operator="containsText" text="Bio">
      <formula>NOT(ISERROR(SEARCH("Bio",F48)))</formula>
    </cfRule>
  </conditionalFormatting>
  <conditionalFormatting sqref="C46">
    <cfRule type="containsText" dxfId="75" priority="76" operator="containsText" text="verkauf">
      <formula>NOT(ISERROR(SEARCH("verkauf",C46)))</formula>
    </cfRule>
  </conditionalFormatting>
  <conditionalFormatting sqref="C46">
    <cfRule type="containsText" dxfId="74" priority="74" operator="containsText" text="Bio">
      <formula>NOT(ISERROR(SEARCH("Bio",C46)))</formula>
    </cfRule>
    <cfRule type="containsText" dxfId="73" priority="75" operator="containsText" text="Bio">
      <formula>NOT(ISERROR(SEARCH("Bio",C46)))</formula>
    </cfRule>
  </conditionalFormatting>
  <conditionalFormatting sqref="C40">
    <cfRule type="containsText" dxfId="72" priority="73" operator="containsText" text="verkauf">
      <formula>NOT(ISERROR(SEARCH("verkauf",C40)))</formula>
    </cfRule>
  </conditionalFormatting>
  <conditionalFormatting sqref="C40">
    <cfRule type="containsText" dxfId="71" priority="71" operator="containsText" text="Bio">
      <formula>NOT(ISERROR(SEARCH("Bio",C40)))</formula>
    </cfRule>
    <cfRule type="containsText" dxfId="70" priority="72" operator="containsText" text="Bio">
      <formula>NOT(ISERROR(SEARCH("Bio",C40)))</formula>
    </cfRule>
  </conditionalFormatting>
  <conditionalFormatting sqref="C58:C59">
    <cfRule type="containsText" dxfId="69" priority="70" operator="containsText" text="verkauf">
      <formula>NOT(ISERROR(SEARCH("verkauf",C58)))</formula>
    </cfRule>
  </conditionalFormatting>
  <conditionalFormatting sqref="C58:C59">
    <cfRule type="containsText" dxfId="68" priority="68" operator="containsText" text="Bio">
      <formula>NOT(ISERROR(SEARCH("Bio",C58)))</formula>
    </cfRule>
    <cfRule type="containsText" dxfId="67" priority="69" operator="containsText" text="Bio">
      <formula>NOT(ISERROR(SEARCH("Bio",C58)))</formula>
    </cfRule>
  </conditionalFormatting>
  <conditionalFormatting sqref="C49:C50">
    <cfRule type="containsText" dxfId="66" priority="67" operator="containsText" text="verkauf">
      <formula>NOT(ISERROR(SEARCH("verkauf",C49)))</formula>
    </cfRule>
  </conditionalFormatting>
  <conditionalFormatting sqref="C49:C50">
    <cfRule type="containsText" dxfId="65" priority="65" operator="containsText" text="Bio">
      <formula>NOT(ISERROR(SEARCH("Bio",C49)))</formula>
    </cfRule>
    <cfRule type="containsText" dxfId="64" priority="66" operator="containsText" text="Bio">
      <formula>NOT(ISERROR(SEARCH("Bio",C49)))</formula>
    </cfRule>
  </conditionalFormatting>
  <conditionalFormatting sqref="B50">
    <cfRule type="containsText" dxfId="63" priority="64" operator="containsText" text="Bio">
      <formula>NOT(ISERROR(SEARCH("Bio",B50)))</formula>
    </cfRule>
  </conditionalFormatting>
  <conditionalFormatting sqref="C45">
    <cfRule type="containsText" dxfId="62" priority="63" operator="containsText" text="verkauf">
      <formula>NOT(ISERROR(SEARCH("verkauf",C45)))</formula>
    </cfRule>
  </conditionalFormatting>
  <conditionalFormatting sqref="C45">
    <cfRule type="containsText" dxfId="61" priority="61" operator="containsText" text="Bio">
      <formula>NOT(ISERROR(SEARCH("Bio",C45)))</formula>
    </cfRule>
    <cfRule type="containsText" dxfId="60" priority="62" operator="containsText" text="Bio">
      <formula>NOT(ISERROR(SEARCH("Bio",C45)))</formula>
    </cfRule>
  </conditionalFormatting>
  <conditionalFormatting sqref="F45">
    <cfRule type="containsText" dxfId="59" priority="60" operator="containsText" text="verkauf">
      <formula>NOT(ISERROR(SEARCH("verkauf",F45)))</formula>
    </cfRule>
  </conditionalFormatting>
  <conditionalFormatting sqref="F45">
    <cfRule type="containsText" dxfId="58" priority="58" operator="containsText" text="Bio">
      <formula>NOT(ISERROR(SEARCH("Bio",F45)))</formula>
    </cfRule>
    <cfRule type="containsText" dxfId="57" priority="59" operator="containsText" text="Bio">
      <formula>NOT(ISERROR(SEARCH("Bio",F45)))</formula>
    </cfRule>
  </conditionalFormatting>
  <conditionalFormatting sqref="C66">
    <cfRule type="containsText" dxfId="56" priority="57" operator="containsText" text="verkauf">
      <formula>NOT(ISERROR(SEARCH("verkauf",C66)))</formula>
    </cfRule>
  </conditionalFormatting>
  <conditionalFormatting sqref="C66">
    <cfRule type="containsText" dxfId="55" priority="55" operator="containsText" text="Bio">
      <formula>NOT(ISERROR(SEARCH("Bio",C66)))</formula>
    </cfRule>
    <cfRule type="containsText" dxfId="54" priority="56" operator="containsText" text="Bio">
      <formula>NOT(ISERROR(SEARCH("Bio",C66)))</formula>
    </cfRule>
  </conditionalFormatting>
  <conditionalFormatting sqref="F65">
    <cfRule type="containsText" dxfId="53" priority="54" operator="containsText" text="verkauf">
      <formula>NOT(ISERROR(SEARCH("verkauf",F65)))</formula>
    </cfRule>
  </conditionalFormatting>
  <conditionalFormatting sqref="F65">
    <cfRule type="containsText" dxfId="52" priority="52" operator="containsText" text="Bio">
      <formula>NOT(ISERROR(SEARCH("Bio",F65)))</formula>
    </cfRule>
    <cfRule type="containsText" dxfId="51" priority="53" operator="containsText" text="Bio">
      <formula>NOT(ISERROR(SEARCH("Bio",F65)))</formula>
    </cfRule>
  </conditionalFormatting>
  <conditionalFormatting sqref="C15:C16">
    <cfRule type="containsText" dxfId="50" priority="51" operator="containsText" text="verkauf">
      <formula>NOT(ISERROR(SEARCH("verkauf",C15)))</formula>
    </cfRule>
  </conditionalFormatting>
  <conditionalFormatting sqref="C15:C16">
    <cfRule type="containsText" dxfId="49" priority="49" operator="containsText" text="Bio">
      <formula>NOT(ISERROR(SEARCH("Bio",C15)))</formula>
    </cfRule>
    <cfRule type="containsText" dxfId="48" priority="50" operator="containsText" text="Bio">
      <formula>NOT(ISERROR(SEARCH("Bio",C15)))</formula>
    </cfRule>
  </conditionalFormatting>
  <conditionalFormatting sqref="C36">
    <cfRule type="containsText" dxfId="47" priority="48" operator="containsText" text="verkauf">
      <formula>NOT(ISERROR(SEARCH("verkauf",C36)))</formula>
    </cfRule>
  </conditionalFormatting>
  <conditionalFormatting sqref="C36">
    <cfRule type="containsText" dxfId="46" priority="46" operator="containsText" text="Bio">
      <formula>NOT(ISERROR(SEARCH("Bio",C36)))</formula>
    </cfRule>
    <cfRule type="containsText" dxfId="45" priority="47" operator="containsText" text="Bio">
      <formula>NOT(ISERROR(SEARCH("Bio",C36)))</formula>
    </cfRule>
  </conditionalFormatting>
  <conditionalFormatting sqref="F33">
    <cfRule type="containsText" dxfId="44" priority="45" operator="containsText" text="verkauf">
      <formula>NOT(ISERROR(SEARCH("verkauf",F33)))</formula>
    </cfRule>
  </conditionalFormatting>
  <conditionalFormatting sqref="F33">
    <cfRule type="containsText" dxfId="43" priority="43" operator="containsText" text="Bio">
      <formula>NOT(ISERROR(SEARCH("Bio",F33)))</formula>
    </cfRule>
    <cfRule type="containsText" dxfId="42" priority="44" operator="containsText" text="Bio">
      <formula>NOT(ISERROR(SEARCH("Bio",F33)))</formula>
    </cfRule>
  </conditionalFormatting>
  <conditionalFormatting sqref="F34">
    <cfRule type="containsText" dxfId="41" priority="42" operator="containsText" text="verkauf">
      <formula>NOT(ISERROR(SEARCH("verkauf",F34)))</formula>
    </cfRule>
  </conditionalFormatting>
  <conditionalFormatting sqref="F34">
    <cfRule type="containsText" dxfId="40" priority="40" operator="containsText" text="Bio">
      <formula>NOT(ISERROR(SEARCH("Bio",F34)))</formula>
    </cfRule>
    <cfRule type="containsText" dxfId="39" priority="41" operator="containsText" text="Bio">
      <formula>NOT(ISERROR(SEARCH("Bio",F34)))</formula>
    </cfRule>
  </conditionalFormatting>
  <conditionalFormatting sqref="F37">
    <cfRule type="containsText" dxfId="38" priority="39" operator="containsText" text="verkauf">
      <formula>NOT(ISERROR(SEARCH("verkauf",F37)))</formula>
    </cfRule>
  </conditionalFormatting>
  <conditionalFormatting sqref="F37">
    <cfRule type="containsText" dxfId="37" priority="37" operator="containsText" text="Bio">
      <formula>NOT(ISERROR(SEARCH("Bio",F37)))</formula>
    </cfRule>
    <cfRule type="containsText" dxfId="36" priority="38" operator="containsText" text="Bio">
      <formula>NOT(ISERROR(SEARCH("Bio",F37)))</formula>
    </cfRule>
  </conditionalFormatting>
  <conditionalFormatting sqref="C48">
    <cfRule type="containsText" dxfId="35" priority="36" operator="containsText" text="verkauf">
      <formula>NOT(ISERROR(SEARCH("verkauf",C48)))</formula>
    </cfRule>
  </conditionalFormatting>
  <conditionalFormatting sqref="C48">
    <cfRule type="containsText" dxfId="34" priority="34" operator="containsText" text="Bio">
      <formula>NOT(ISERROR(SEARCH("Bio",C48)))</formula>
    </cfRule>
    <cfRule type="containsText" dxfId="33" priority="35" operator="containsText" text="Bio">
      <formula>NOT(ISERROR(SEARCH("Bio",C48)))</formula>
    </cfRule>
  </conditionalFormatting>
  <conditionalFormatting sqref="C70:C71">
    <cfRule type="containsText" dxfId="32" priority="33" operator="containsText" text="verkauf">
      <formula>NOT(ISERROR(SEARCH("verkauf",C70)))</formula>
    </cfRule>
  </conditionalFormatting>
  <conditionalFormatting sqref="C70:C71">
    <cfRule type="containsText" dxfId="31" priority="31" operator="containsText" text="Bio">
      <formula>NOT(ISERROR(SEARCH("Bio",C70)))</formula>
    </cfRule>
    <cfRule type="containsText" dxfId="30" priority="32" operator="containsText" text="Bio">
      <formula>NOT(ISERROR(SEARCH("Bio",C70)))</formula>
    </cfRule>
  </conditionalFormatting>
  <conditionalFormatting sqref="F24">
    <cfRule type="containsText" dxfId="29" priority="30" operator="containsText" text="verkauf">
      <formula>NOT(ISERROR(SEARCH("verkauf",F24)))</formula>
    </cfRule>
  </conditionalFormatting>
  <conditionalFormatting sqref="F24">
    <cfRule type="containsText" dxfId="28" priority="28" operator="containsText" text="Bio">
      <formula>NOT(ISERROR(SEARCH("Bio",F24)))</formula>
    </cfRule>
    <cfRule type="containsText" dxfId="27" priority="29" operator="containsText" text="Bio">
      <formula>NOT(ISERROR(SEARCH("Bio",F24)))</formula>
    </cfRule>
  </conditionalFormatting>
  <conditionalFormatting sqref="F27">
    <cfRule type="containsText" dxfId="26" priority="27" operator="containsText" text="verkauf">
      <formula>NOT(ISERROR(SEARCH("verkauf",F27)))</formula>
    </cfRule>
  </conditionalFormatting>
  <conditionalFormatting sqref="F27">
    <cfRule type="containsText" dxfId="25" priority="25" operator="containsText" text="Bio">
      <formula>NOT(ISERROR(SEARCH("Bio",F27)))</formula>
    </cfRule>
    <cfRule type="containsText" dxfId="24" priority="26" operator="containsText" text="Bio">
      <formula>NOT(ISERROR(SEARCH("Bio",F27)))</formula>
    </cfRule>
  </conditionalFormatting>
  <conditionalFormatting sqref="C29">
    <cfRule type="containsText" dxfId="23" priority="24" operator="containsText" text="verkauf">
      <formula>NOT(ISERROR(SEARCH("verkauf",C29)))</formula>
    </cfRule>
  </conditionalFormatting>
  <conditionalFormatting sqref="C29">
    <cfRule type="containsText" dxfId="22" priority="22" operator="containsText" text="Bio">
      <formula>NOT(ISERROR(SEARCH("Bio",C29)))</formula>
    </cfRule>
    <cfRule type="containsText" dxfId="21" priority="23" operator="containsText" text="Bio">
      <formula>NOT(ISERROR(SEARCH("Bio",C29)))</formula>
    </cfRule>
  </conditionalFormatting>
  <conditionalFormatting sqref="C35">
    <cfRule type="containsText" dxfId="20" priority="21" operator="containsText" text="verkauf">
      <formula>NOT(ISERROR(SEARCH("verkauf",C35)))</formula>
    </cfRule>
  </conditionalFormatting>
  <conditionalFormatting sqref="C35">
    <cfRule type="containsText" dxfId="19" priority="19" operator="containsText" text="Bio">
      <formula>NOT(ISERROR(SEARCH("Bio",C35)))</formula>
    </cfRule>
    <cfRule type="containsText" dxfId="18" priority="20" operator="containsText" text="Bio">
      <formula>NOT(ISERROR(SEARCH("Bio",C35)))</formula>
    </cfRule>
  </conditionalFormatting>
  <conditionalFormatting sqref="C44">
    <cfRule type="containsText" dxfId="17" priority="18" operator="containsText" text="verkauf">
      <formula>NOT(ISERROR(SEARCH("verkauf",C44)))</formula>
    </cfRule>
  </conditionalFormatting>
  <conditionalFormatting sqref="C44">
    <cfRule type="containsText" dxfId="16" priority="16" operator="containsText" text="Bio">
      <formula>NOT(ISERROR(SEARCH("Bio",C44)))</formula>
    </cfRule>
    <cfRule type="containsText" dxfId="15" priority="17" operator="containsText" text="Bio">
      <formula>NOT(ISERROR(SEARCH("Bio",C44)))</formula>
    </cfRule>
  </conditionalFormatting>
  <conditionalFormatting sqref="C47">
    <cfRule type="containsText" dxfId="14" priority="15" operator="containsText" text="verkauf">
      <formula>NOT(ISERROR(SEARCH("verkauf",C47)))</formula>
    </cfRule>
  </conditionalFormatting>
  <conditionalFormatting sqref="C47">
    <cfRule type="containsText" dxfId="13" priority="13" operator="containsText" text="Bio">
      <formula>NOT(ISERROR(SEARCH("Bio",C47)))</formula>
    </cfRule>
    <cfRule type="containsText" dxfId="12" priority="14" operator="containsText" text="Bio">
      <formula>NOT(ISERROR(SEARCH("Bio",C47)))</formula>
    </cfRule>
  </conditionalFormatting>
  <conditionalFormatting sqref="F49">
    <cfRule type="containsText" dxfId="11" priority="12" operator="containsText" text="verkauf">
      <formula>NOT(ISERROR(SEARCH("verkauf",F49)))</formula>
    </cfRule>
  </conditionalFormatting>
  <conditionalFormatting sqref="F49">
    <cfRule type="containsText" dxfId="10" priority="10" operator="containsText" text="Bio">
      <formula>NOT(ISERROR(SEARCH("Bio",F49)))</formula>
    </cfRule>
    <cfRule type="containsText" dxfId="9" priority="11" operator="containsText" text="Bio">
      <formula>NOT(ISERROR(SEARCH("Bio",F49)))</formula>
    </cfRule>
  </conditionalFormatting>
  <conditionalFormatting sqref="F50">
    <cfRule type="containsText" dxfId="8" priority="9" operator="containsText" text="verkauf">
      <formula>NOT(ISERROR(SEARCH("verkauf",F50)))</formula>
    </cfRule>
  </conditionalFormatting>
  <conditionalFormatting sqref="F50">
    <cfRule type="containsText" dxfId="7" priority="7" operator="containsText" text="Bio">
      <formula>NOT(ISERROR(SEARCH("Bio",F50)))</formula>
    </cfRule>
    <cfRule type="containsText" dxfId="6" priority="8" operator="containsText" text="Bio">
      <formula>NOT(ISERROR(SEARCH("Bio",F50)))</formula>
    </cfRule>
  </conditionalFormatting>
  <conditionalFormatting sqref="C51">
    <cfRule type="containsText" dxfId="5" priority="6" operator="containsText" text="verkauf">
      <formula>NOT(ISERROR(SEARCH("verkauf",C51)))</formula>
    </cfRule>
  </conditionalFormatting>
  <conditionalFormatting sqref="C51">
    <cfRule type="containsText" dxfId="4" priority="4" operator="containsText" text="Bio">
      <formula>NOT(ISERROR(SEARCH("Bio",C51)))</formula>
    </cfRule>
    <cfRule type="containsText" dxfId="3" priority="5" operator="containsText" text="Bio">
      <formula>NOT(ISERROR(SEARCH("Bio",C51)))</formula>
    </cfRule>
  </conditionalFormatting>
  <conditionalFormatting sqref="C63">
    <cfRule type="containsText" dxfId="2" priority="3" operator="containsText" text="verkauf">
      <formula>NOT(ISERROR(SEARCH("verkauf",C63)))</formula>
    </cfRule>
  </conditionalFormatting>
  <conditionalFormatting sqref="C63">
    <cfRule type="containsText" dxfId="1" priority="1" operator="containsText" text="Bio">
      <formula>NOT(ISERROR(SEARCH("Bio",C63)))</formula>
    </cfRule>
    <cfRule type="containsText" dxfId="0" priority="2" operator="containsText" text="Bio">
      <formula>NOT(ISERROR(SEARCH("Bio",C63)))</formula>
    </cfRule>
  </conditionalFormatting>
  <pageMargins left="0.70866141732283472" right="0.19685039370078741" top="0.31" bottom="0.18" header="0.17" footer="0.15748031496062992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Herbst - Ernte 2024</vt:lpstr>
      <vt:lpstr>'Herbst - Ernte 2024'!Drucktitel</vt:lpstr>
    </vt:vector>
  </TitlesOfParts>
  <Company>ATEC Personal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Bizati</dc:creator>
  <cp:lastModifiedBy>Séverine Broch</cp:lastModifiedBy>
  <cp:lastPrinted>2024-06-12T06:58:13Z</cp:lastPrinted>
  <dcterms:created xsi:type="dcterms:W3CDTF">2020-07-03T14:16:56Z</dcterms:created>
  <dcterms:modified xsi:type="dcterms:W3CDTF">2024-09-24T06:08:30Z</dcterms:modified>
</cp:coreProperties>
</file>